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4120" windowHeight="12540"/>
  </bookViews>
  <sheets>
    <sheet name="Sheet1" sheetId="1" r:id="rId1"/>
  </sheets>
  <definedNames>
    <definedName name="_xlnm._FilterDatabase" localSheetId="0" hidden="1">Sheet1!$3:$264</definedName>
  </definedNames>
  <calcPr calcId="144525"/>
</workbook>
</file>

<file path=xl/sharedStrings.xml><?xml version="1.0" encoding="utf-8"?>
<sst xmlns="http://schemas.openxmlformats.org/spreadsheetml/2006/main" count="785" uniqueCount="649">
  <si>
    <t>山东省2024年夏季高考军人子女考生名单公示</t>
  </si>
  <si>
    <t>按照《山东省教育厅 山东省军区动员局 关于做好2024年军队院校招收普通高中毕业生工作的通知》（动〔2024〕131号）要求，在军队院校招生中，军人子女（指烈士子女、因公牺牲军人的子女、现役军人子女、）在投档比例范围内优先录取。军人子女考生名单公示如下：</t>
  </si>
  <si>
    <t>序号</t>
  </si>
  <si>
    <t>姓名</t>
  </si>
  <si>
    <t>考生号</t>
  </si>
  <si>
    <t>毕业学校</t>
  </si>
  <si>
    <t>陈怡帆</t>
  </si>
  <si>
    <t>24370102100048</t>
  </si>
  <si>
    <t>山东师范大学附属中学</t>
  </si>
  <si>
    <t>朱可怡</t>
  </si>
  <si>
    <t>24370102100134</t>
  </si>
  <si>
    <t>宋徐铭</t>
  </si>
  <si>
    <t>24370102100160</t>
  </si>
  <si>
    <t>刘庆相</t>
  </si>
  <si>
    <t>24370102100253</t>
  </si>
  <si>
    <t>谢明希</t>
  </si>
  <si>
    <t>24370102100294</t>
  </si>
  <si>
    <t>李佳悦</t>
  </si>
  <si>
    <t>24370102100362</t>
  </si>
  <si>
    <t>任大可</t>
  </si>
  <si>
    <t>24370102101398</t>
  </si>
  <si>
    <t>济南第一中学</t>
  </si>
  <si>
    <t>陈耀楠</t>
  </si>
  <si>
    <t>24370102102452</t>
  </si>
  <si>
    <t>德润高级中学</t>
  </si>
  <si>
    <t>周悦竹</t>
  </si>
  <si>
    <t>24370102103833</t>
  </si>
  <si>
    <t>山东省济钢高级中学</t>
  </si>
  <si>
    <t>戚钰</t>
  </si>
  <si>
    <t>24370102104229</t>
  </si>
  <si>
    <t>公玺</t>
  </si>
  <si>
    <t>24370102104553</t>
  </si>
  <si>
    <t>济南振声学校</t>
  </si>
  <si>
    <t>钟子睿</t>
  </si>
  <si>
    <t>24370102300014</t>
  </si>
  <si>
    <t>袁瑞遥</t>
  </si>
  <si>
    <t>24370102300022</t>
  </si>
  <si>
    <t>张天翼</t>
  </si>
  <si>
    <t>24370102300710</t>
  </si>
  <si>
    <t>山东省济南中学</t>
  </si>
  <si>
    <t>宋周泽</t>
  </si>
  <si>
    <t>24370103100208</t>
  </si>
  <si>
    <t>山东省实验中学</t>
  </si>
  <si>
    <t>王天烨</t>
  </si>
  <si>
    <t>24370103100234</t>
  </si>
  <si>
    <t>于圣耀</t>
  </si>
  <si>
    <t>24370103100253</t>
  </si>
  <si>
    <t>侯晟毅</t>
  </si>
  <si>
    <t>24370103100286</t>
  </si>
  <si>
    <t>张文剑</t>
  </si>
  <si>
    <t>24370103100415</t>
  </si>
  <si>
    <t>崔城玮</t>
  </si>
  <si>
    <t>24370103100488</t>
  </si>
  <si>
    <r>
      <rPr>
        <sz val="14"/>
        <color theme="1"/>
        <rFont val="仿宋_GB2312"/>
        <charset val="134"/>
      </rPr>
      <t>山东省实验中学</t>
    </r>
    <r>
      <rPr>
        <sz val="14"/>
        <color theme="1"/>
        <rFont val="宋体"/>
        <family val="3"/>
        <charset val="134"/>
      </rPr>
      <t> </t>
    </r>
  </si>
  <si>
    <t>周易生</t>
  </si>
  <si>
    <t>24370103100562</t>
  </si>
  <si>
    <t>文歆</t>
  </si>
  <si>
    <t>24370103100600</t>
  </si>
  <si>
    <t>刘雨橙</t>
  </si>
  <si>
    <t>24370103100622</t>
  </si>
  <si>
    <t>王一冰</t>
  </si>
  <si>
    <t>24370103100647</t>
  </si>
  <si>
    <t>陆翔</t>
  </si>
  <si>
    <t>24370103100730</t>
  </si>
  <si>
    <t>刘方源</t>
  </si>
  <si>
    <t>24370103101024</t>
  </si>
  <si>
    <t>孙以霖</t>
  </si>
  <si>
    <t>24370103101027</t>
  </si>
  <si>
    <t>孙济东</t>
  </si>
  <si>
    <t>24370103101465</t>
  </si>
  <si>
    <t>孙润皓</t>
  </si>
  <si>
    <t>24370103102689</t>
  </si>
  <si>
    <t>山东省济南第三中学</t>
  </si>
  <si>
    <t>黄铂泉</t>
  </si>
  <si>
    <t>24370103103779</t>
  </si>
  <si>
    <t>许楚茵</t>
  </si>
  <si>
    <t>24370103300042</t>
  </si>
  <si>
    <t>孟令蒙</t>
  </si>
  <si>
    <t>24370103300234</t>
  </si>
  <si>
    <t>张玲珑</t>
  </si>
  <si>
    <t>24370104100129</t>
  </si>
  <si>
    <t>山东省济南第九中学</t>
  </si>
  <si>
    <t>张洛锎</t>
  </si>
  <si>
    <t>24370104100671</t>
  </si>
  <si>
    <t>济南医学中心实验中学</t>
  </si>
  <si>
    <t>尹一睿</t>
  </si>
  <si>
    <t>24370104100987</t>
  </si>
  <si>
    <t>山东省济南西城实验中学</t>
  </si>
  <si>
    <t>辛博文</t>
  </si>
  <si>
    <t>24370104101094</t>
  </si>
  <si>
    <t>李宗敖</t>
  </si>
  <si>
    <r>
      <rPr>
        <sz val="14"/>
        <color theme="1"/>
        <rFont val="仿宋_GB2312"/>
        <charset val="134"/>
      </rPr>
      <t>2</t>
    </r>
    <r>
      <rPr>
        <sz val="14"/>
        <color indexed="8"/>
        <rFont val="仿宋_GB2312"/>
        <charset val="134"/>
      </rPr>
      <t>4370104101096</t>
    </r>
  </si>
  <si>
    <t>济南西城实验中学</t>
  </si>
  <si>
    <t>王欣悦</t>
  </si>
  <si>
    <t>24370104101144</t>
  </si>
  <si>
    <t>王晓悦</t>
  </si>
  <si>
    <t>24370104101161</t>
  </si>
  <si>
    <t>魏锦冉</t>
  </si>
  <si>
    <t>24370104101261</t>
  </si>
  <si>
    <t>田尚</t>
  </si>
  <si>
    <t>24370104103159</t>
  </si>
  <si>
    <t>山东省新泰市紫光实验中学</t>
  </si>
  <si>
    <t>张智</t>
  </si>
  <si>
    <t>24370105101691</t>
  </si>
  <si>
    <t>济南市第二中学</t>
  </si>
  <si>
    <t>聂子涵</t>
  </si>
  <si>
    <t>24370105103810</t>
  </si>
  <si>
    <t>济南外国语学校</t>
  </si>
  <si>
    <t>李依桐</t>
  </si>
  <si>
    <t>24370112100252</t>
  </si>
  <si>
    <t>济南市历城第二中学</t>
  </si>
  <si>
    <t>李治臻</t>
  </si>
  <si>
    <t>24370112100374</t>
  </si>
  <si>
    <t>魏婉宁</t>
  </si>
  <si>
    <t>24370112100422</t>
  </si>
  <si>
    <t>赵婉彤</t>
  </si>
  <si>
    <t>24370112100461</t>
  </si>
  <si>
    <t>王俊哲</t>
  </si>
  <si>
    <t>24370112100596</t>
  </si>
  <si>
    <t>金茂生</t>
  </si>
  <si>
    <t>24370112100647</t>
  </si>
  <si>
    <t>王天仪</t>
  </si>
  <si>
    <t>24370112100660</t>
  </si>
  <si>
    <t>王秋轶</t>
  </si>
  <si>
    <t>24370112100908</t>
  </si>
  <si>
    <t>姬乐彤</t>
  </si>
  <si>
    <r>
      <rPr>
        <sz val="14"/>
        <color theme="1"/>
        <rFont val="仿宋_GB2312"/>
        <charset val="134"/>
      </rPr>
      <t>2</t>
    </r>
    <r>
      <rPr>
        <sz val="14"/>
        <color indexed="8"/>
        <rFont val="仿宋_GB2312"/>
        <charset val="134"/>
      </rPr>
      <t>4370112100965</t>
    </r>
  </si>
  <si>
    <t>卢诚锐</t>
  </si>
  <si>
    <t>24370112101063</t>
  </si>
  <si>
    <t>李哲涵</t>
  </si>
  <si>
    <t>24370112103669</t>
  </si>
  <si>
    <t>济南新航实验外国语学校</t>
  </si>
  <si>
    <t>李炎辉</t>
  </si>
  <si>
    <r>
      <rPr>
        <sz val="14"/>
        <color theme="1"/>
        <rFont val="仿宋_GB2312"/>
        <charset val="134"/>
      </rPr>
      <t>2</t>
    </r>
    <r>
      <rPr>
        <sz val="14"/>
        <color indexed="8"/>
        <rFont val="仿宋_GB2312"/>
        <charset val="134"/>
      </rPr>
      <t>4370113100659</t>
    </r>
  </si>
  <si>
    <t>济南市历城一中</t>
  </si>
  <si>
    <t>杜博丞</t>
  </si>
  <si>
    <r>
      <rPr>
        <sz val="14"/>
        <color theme="1"/>
        <rFont val="仿宋_GB2312"/>
        <charset val="134"/>
      </rPr>
      <t>2</t>
    </r>
    <r>
      <rPr>
        <sz val="14"/>
        <color indexed="8"/>
        <rFont val="仿宋_GB2312"/>
        <charset val="134"/>
      </rPr>
      <t>4370116300149</t>
    </r>
  </si>
  <si>
    <t>济南市莱芜第一中学</t>
  </si>
  <si>
    <t>吴卓轩</t>
  </si>
  <si>
    <t>24370181101867</t>
  </si>
  <si>
    <t>济南市章丘区第四中学</t>
  </si>
  <si>
    <t>王宇萌</t>
  </si>
  <si>
    <t>24370181106229</t>
  </si>
  <si>
    <t>济南市章丘双语学校</t>
  </si>
  <si>
    <t>陆海川</t>
  </si>
  <si>
    <t>24370202100006</t>
  </si>
  <si>
    <t>国科大青岛附属学校</t>
  </si>
  <si>
    <t>刘羽嘉</t>
  </si>
  <si>
    <t>24370202101198</t>
  </si>
  <si>
    <t>青岛市第五十八中西海岸分校</t>
  </si>
  <si>
    <t>毕永言</t>
  </si>
  <si>
    <t>24370202101216</t>
  </si>
  <si>
    <t>山东省青岛第九中学</t>
  </si>
  <si>
    <t>陈奕成</t>
  </si>
  <si>
    <t>24370202101294</t>
  </si>
  <si>
    <t>安子豫</t>
  </si>
  <si>
    <t>24370202101493</t>
  </si>
  <si>
    <t>山东省青岛第三十九中学</t>
  </si>
  <si>
    <t>刘舜尧</t>
  </si>
  <si>
    <t>24370202101554</t>
  </si>
  <si>
    <t>山东省青岛第十五中学</t>
  </si>
  <si>
    <t>杨启航</t>
  </si>
  <si>
    <t>24370202101589</t>
  </si>
  <si>
    <t>李义翔</t>
  </si>
  <si>
    <r>
      <rPr>
        <sz val="14"/>
        <color theme="1"/>
        <rFont val="仿宋_GB2312"/>
        <charset val="134"/>
      </rPr>
      <t>2</t>
    </r>
    <r>
      <rPr>
        <sz val="14"/>
        <color indexed="8"/>
        <rFont val="仿宋_GB2312"/>
        <charset val="134"/>
      </rPr>
      <t>4370202300037</t>
    </r>
  </si>
  <si>
    <t>山东省青岛第一中学</t>
  </si>
  <si>
    <t>朱俊嘉</t>
  </si>
  <si>
    <r>
      <rPr>
        <sz val="14"/>
        <color theme="1"/>
        <rFont val="仿宋_GB2312"/>
        <charset val="134"/>
      </rPr>
      <t>2</t>
    </r>
    <r>
      <rPr>
        <sz val="14"/>
        <color indexed="8"/>
        <rFont val="仿宋_GB2312"/>
        <charset val="134"/>
      </rPr>
      <t>4370202300067</t>
    </r>
  </si>
  <si>
    <t>陈云汉</t>
  </si>
  <si>
    <t>24370202300267</t>
  </si>
  <si>
    <t>山东省青岛第二中学分校</t>
  </si>
  <si>
    <t>江姝萱</t>
  </si>
  <si>
    <t>24370202300447</t>
  </si>
  <si>
    <t>山东省青岛第六中学</t>
  </si>
  <si>
    <t>薛靖涛</t>
  </si>
  <si>
    <t>24370202300534</t>
  </si>
  <si>
    <t>私立青岛海山学校</t>
  </si>
  <si>
    <t>陈梓涵</t>
  </si>
  <si>
    <t>24370202300546</t>
  </si>
  <si>
    <t>韩雨盈</t>
  </si>
  <si>
    <t>24370202300605</t>
  </si>
  <si>
    <t>青岛启迪中学</t>
  </si>
  <si>
    <t>詹雯迪</t>
  </si>
  <si>
    <t>24370203100088</t>
  </si>
  <si>
    <t>青岛市格兰德中学</t>
  </si>
  <si>
    <t>吴婉卿</t>
  </si>
  <si>
    <t>24370203100664</t>
  </si>
  <si>
    <t>青岛市第十七中学</t>
  </si>
  <si>
    <t>王韵绮</t>
  </si>
  <si>
    <t>24370203101100</t>
  </si>
  <si>
    <t>青岛超银高级中学</t>
  </si>
  <si>
    <t>何文海</t>
  </si>
  <si>
    <t>24370203101143</t>
  </si>
  <si>
    <t>魏煜晗</t>
  </si>
  <si>
    <t>24370203101676</t>
  </si>
  <si>
    <t>王梓瑶</t>
  </si>
  <si>
    <t>24370203102104</t>
  </si>
  <si>
    <t>国科大（青岛）附属学校</t>
  </si>
  <si>
    <t>杨若琳</t>
  </si>
  <si>
    <t>24370203102303</t>
  </si>
  <si>
    <t>山东省青岛市第十九中学</t>
  </si>
  <si>
    <t>于雯婧</t>
  </si>
  <si>
    <t>24370203300141</t>
  </si>
  <si>
    <t>山东省青岛市第十六中学</t>
  </si>
  <si>
    <t>薄辛宁</t>
  </si>
  <si>
    <t>24370203300406</t>
  </si>
  <si>
    <t>山东省青岛市第十七中学</t>
  </si>
  <si>
    <t>李羽裳</t>
  </si>
  <si>
    <r>
      <rPr>
        <sz val="14"/>
        <color theme="1"/>
        <rFont val="仿宋_GB2312"/>
        <charset val="134"/>
      </rPr>
      <t>2</t>
    </r>
    <r>
      <rPr>
        <sz val="14"/>
        <color indexed="8"/>
        <rFont val="仿宋_GB2312"/>
        <charset val="134"/>
      </rPr>
      <t>4370203300418</t>
    </r>
  </si>
  <si>
    <t>杨雅婷</t>
  </si>
  <si>
    <t>24370203300710</t>
  </si>
  <si>
    <t>山东省青岛市第九中学</t>
  </si>
  <si>
    <t>蒋国航</t>
  </si>
  <si>
    <t>24370206100329</t>
  </si>
  <si>
    <t>山东省青岛市第三中学</t>
  </si>
  <si>
    <t>陈昱安</t>
  </si>
  <si>
    <t>24370206100501</t>
  </si>
  <si>
    <t>山东省青岛第五十八中学</t>
  </si>
  <si>
    <t>李沐臻</t>
  </si>
  <si>
    <t>24370206100534</t>
  </si>
  <si>
    <t>宫翊舜</t>
  </si>
  <si>
    <t>24370206100549</t>
  </si>
  <si>
    <t>马晨耀</t>
  </si>
  <si>
    <t>24370206100713</t>
  </si>
  <si>
    <t>谢謦鸿</t>
  </si>
  <si>
    <t>24370206100722</t>
  </si>
  <si>
    <t>金子恒</t>
  </si>
  <si>
    <r>
      <rPr>
        <sz val="14"/>
        <color theme="1"/>
        <rFont val="仿宋_GB2312"/>
        <charset val="134"/>
      </rPr>
      <t>2</t>
    </r>
    <r>
      <rPr>
        <sz val="14"/>
        <color indexed="8"/>
        <rFont val="仿宋_GB2312"/>
        <charset val="134"/>
      </rPr>
      <t>4370206100747</t>
    </r>
  </si>
  <si>
    <t>李海硕</t>
  </si>
  <si>
    <t>24370206100815</t>
  </si>
  <si>
    <t>朱云舒</t>
  </si>
  <si>
    <t>24370206100933</t>
  </si>
  <si>
    <t>李宇萱</t>
  </si>
  <si>
    <t>24370206100936</t>
  </si>
  <si>
    <t>马千茜</t>
  </si>
  <si>
    <t>24370206100949</t>
  </si>
  <si>
    <t>张泽宇</t>
  </si>
  <si>
    <t>24370206100988</t>
  </si>
  <si>
    <t>闫禹彤</t>
  </si>
  <si>
    <t>24370206100991</t>
  </si>
  <si>
    <t>马文轩</t>
  </si>
  <si>
    <t>24370206100995</t>
  </si>
  <si>
    <t>王宇彤</t>
  </si>
  <si>
    <t>24370206101010</t>
  </si>
  <si>
    <t>杨雯溪</t>
  </si>
  <si>
    <t>24370206101031</t>
  </si>
  <si>
    <t>敖明佳</t>
  </si>
  <si>
    <t>24370206101051</t>
  </si>
  <si>
    <t>柳絮涵</t>
  </si>
  <si>
    <t>24370206101052</t>
  </si>
  <si>
    <t>侯盾</t>
  </si>
  <si>
    <t>24370206101202</t>
  </si>
  <si>
    <t>张石</t>
  </si>
  <si>
    <t>24370206101426</t>
  </si>
  <si>
    <t>青岛市恒星职业中等专业学校</t>
  </si>
  <si>
    <t>王韶阳</t>
  </si>
  <si>
    <t>24370206101651</t>
  </si>
  <si>
    <t>孙鑫</t>
  </si>
  <si>
    <t>24370206101775</t>
  </si>
  <si>
    <t>青岛海山学校</t>
  </si>
  <si>
    <t>田玉欣</t>
  </si>
  <si>
    <t>24370206101998</t>
  </si>
  <si>
    <t>山东省青岛市第十五中学</t>
  </si>
  <si>
    <t>孟翰东</t>
  </si>
  <si>
    <t>24370206300634</t>
  </si>
  <si>
    <t>山东省私立青岛海山学校</t>
  </si>
  <si>
    <t>薛博文</t>
  </si>
  <si>
    <t>24370212100496</t>
  </si>
  <si>
    <t>山东省青岛第六十七中学</t>
  </si>
  <si>
    <r>
      <rPr>
        <sz val="14"/>
        <color theme="1"/>
        <rFont val="仿宋_GB2312"/>
        <charset val="134"/>
      </rPr>
      <t>曹</t>
    </r>
    <r>
      <rPr>
        <sz val="14"/>
        <color theme="1"/>
        <rFont val="宋体"/>
        <family val="3"/>
        <charset val="134"/>
      </rPr>
      <t>洢</t>
    </r>
    <r>
      <rPr>
        <sz val="14"/>
        <color theme="1"/>
        <rFont val="仿宋_GB2312"/>
        <charset val="134"/>
      </rPr>
      <t>田</t>
    </r>
  </si>
  <si>
    <t>24370212100523</t>
  </si>
  <si>
    <r>
      <rPr>
        <sz val="14"/>
        <color theme="1"/>
        <rFont val="仿宋_GB2312"/>
        <charset val="134"/>
      </rPr>
      <t>姚子</t>
    </r>
    <r>
      <rPr>
        <sz val="14"/>
        <color theme="1"/>
        <rFont val="宋体"/>
        <family val="3"/>
        <charset val="134"/>
      </rPr>
      <t>玥</t>
    </r>
  </si>
  <si>
    <t>24370212100934</t>
  </si>
  <si>
    <t>山东省青岛第二中学</t>
  </si>
  <si>
    <t>王心笛</t>
  </si>
  <si>
    <t>24370212100971</t>
  </si>
  <si>
    <t>姚昊楠</t>
  </si>
  <si>
    <t>24370212100999</t>
  </si>
  <si>
    <t>刘怡然</t>
  </si>
  <si>
    <t>24370212101012</t>
  </si>
  <si>
    <t>胡乔楚</t>
  </si>
  <si>
    <t>24370212101046</t>
  </si>
  <si>
    <t>郝蕴</t>
  </si>
  <si>
    <t>24370212101154</t>
  </si>
  <si>
    <t>卢舸轩</t>
  </si>
  <si>
    <t>24370212101185</t>
  </si>
  <si>
    <t>肖云卿</t>
  </si>
  <si>
    <t>24370212101192</t>
  </si>
  <si>
    <t>李子坤</t>
  </si>
  <si>
    <t>24370212101197</t>
  </si>
  <si>
    <t>张子叶</t>
  </si>
  <si>
    <t>24370212101295</t>
  </si>
  <si>
    <t>冯梓桐</t>
  </si>
  <si>
    <t>24370212101303</t>
  </si>
  <si>
    <t>祝贺</t>
  </si>
  <si>
    <t>24370212101323</t>
  </si>
  <si>
    <t>胡玉章</t>
  </si>
  <si>
    <t>24370212101336</t>
  </si>
  <si>
    <t>孙逸博</t>
  </si>
  <si>
    <t>24370212101341</t>
  </si>
  <si>
    <t>孔润暄</t>
  </si>
  <si>
    <t>刘宗霖</t>
  </si>
  <si>
    <t>24370212101387</t>
  </si>
  <si>
    <t>常远</t>
  </si>
  <si>
    <t>24370212101422</t>
  </si>
  <si>
    <t>韩琪</t>
  </si>
  <si>
    <t>24370212101440</t>
  </si>
  <si>
    <t>刘卓逸</t>
  </si>
  <si>
    <t>24370212101518</t>
  </si>
  <si>
    <t>刘丰恺</t>
  </si>
  <si>
    <t>24370212101591</t>
  </si>
  <si>
    <r>
      <rPr>
        <sz val="14"/>
        <color theme="1"/>
        <rFont val="仿宋_GB2312"/>
        <charset val="134"/>
      </rPr>
      <t>张</t>
    </r>
    <r>
      <rPr>
        <sz val="14"/>
        <color theme="1"/>
        <rFont val="宋体"/>
        <family val="3"/>
        <charset val="134"/>
      </rPr>
      <t>乂</t>
    </r>
    <r>
      <rPr>
        <sz val="14"/>
        <color theme="1"/>
        <rFont val="仿宋_GB2312"/>
        <charset val="134"/>
      </rPr>
      <t>腾</t>
    </r>
  </si>
  <si>
    <t>24370212101599</t>
  </si>
  <si>
    <t>孙浩然</t>
  </si>
  <si>
    <t>24370212101637</t>
  </si>
  <si>
    <t>骆婧雯</t>
  </si>
  <si>
    <t>24370212101787</t>
  </si>
  <si>
    <t>石航瑜</t>
  </si>
  <si>
    <t>24370212102323</t>
  </si>
  <si>
    <t>青岛市第十九中学</t>
  </si>
  <si>
    <t>戴岩</t>
  </si>
  <si>
    <t>24370212300239</t>
  </si>
  <si>
    <t>王一帆</t>
  </si>
  <si>
    <t>24370212300714</t>
  </si>
  <si>
    <t>青岛市天龙中学</t>
  </si>
  <si>
    <t>赵彦博</t>
  </si>
  <si>
    <t>24370212300728</t>
  </si>
  <si>
    <t>陈璇奕</t>
  </si>
  <si>
    <t>24370214102617</t>
  </si>
  <si>
    <t>山东省青岛市国开第一中学</t>
  </si>
  <si>
    <t>聂宇宗</t>
  </si>
  <si>
    <t>24370214103226</t>
  </si>
  <si>
    <t>张文睿</t>
  </si>
  <si>
    <t>24370214103600</t>
  </si>
  <si>
    <t>青岛市实验高级中学</t>
  </si>
  <si>
    <t>郑文琪</t>
  </si>
  <si>
    <t>24370214103621</t>
  </si>
  <si>
    <t>胡锐帆</t>
  </si>
  <si>
    <t>24370214300863</t>
  </si>
  <si>
    <t>国科大 (青岛)附属学校</t>
  </si>
  <si>
    <t>刘文煜</t>
  </si>
  <si>
    <t>24370214301040</t>
  </si>
  <si>
    <t>吕炳炎</t>
  </si>
  <si>
    <t>24370281100128</t>
  </si>
  <si>
    <t>山东省胶州市第一高级中学</t>
  </si>
  <si>
    <t>王嘉琦</t>
  </si>
  <si>
    <t>24370281101315</t>
  </si>
  <si>
    <t>胶州市第二中学</t>
  </si>
  <si>
    <t>马芊懿</t>
  </si>
  <si>
    <t>24370281300477</t>
  </si>
  <si>
    <t>青岛中加学校</t>
  </si>
  <si>
    <t>王益航</t>
  </si>
  <si>
    <t>24370282101419</t>
  </si>
  <si>
    <t>青岛市即墨区第二中学</t>
  </si>
  <si>
    <t>张涵清</t>
  </si>
  <si>
    <t>辛晨宁</t>
  </si>
  <si>
    <t>24370282102435</t>
  </si>
  <si>
    <t>刘奕君</t>
  </si>
  <si>
    <t>24370282104085</t>
  </si>
  <si>
    <t>青岛市即墨区实验高级中学</t>
  </si>
  <si>
    <t>李俊杰</t>
  </si>
  <si>
    <t>24370284100178</t>
  </si>
  <si>
    <t>胶南一中</t>
  </si>
  <si>
    <t>马若钧</t>
  </si>
  <si>
    <t>24370284100539</t>
  </si>
  <si>
    <t>西海岸新区胶南第一高级中学</t>
  </si>
  <si>
    <t>易志翔</t>
  </si>
  <si>
    <t>24370284100544</t>
  </si>
  <si>
    <t>佟奕辰</t>
  </si>
  <si>
    <t>24370284100694</t>
  </si>
  <si>
    <t>青岛西海岸新区胶南第一高级中学</t>
  </si>
  <si>
    <t>王锌楚</t>
  </si>
  <si>
    <t>24370284101906</t>
  </si>
  <si>
    <t>山东省青岛市西海岸新区实验高级中学</t>
  </si>
  <si>
    <t>张晓鸥</t>
  </si>
  <si>
    <t>24370284102297</t>
  </si>
  <si>
    <t>刘明昊</t>
  </si>
  <si>
    <t>24370284102732</t>
  </si>
  <si>
    <t>山东省青岛市古镇口海军中学</t>
  </si>
  <si>
    <t>程昊</t>
  </si>
  <si>
    <t>24370284301078</t>
  </si>
  <si>
    <t>青岛市黄岛区明天中学</t>
  </si>
  <si>
    <t>谷友旭</t>
  </si>
  <si>
    <t>24370302100346</t>
  </si>
  <si>
    <t>淄博第四中学</t>
  </si>
  <si>
    <t>张圣泽</t>
  </si>
  <si>
    <t>24370303100583</t>
  </si>
  <si>
    <t>山东省淄博市实验中学</t>
  </si>
  <si>
    <t>王恒之</t>
  </si>
  <si>
    <t>24370303100680</t>
  </si>
  <si>
    <t>淄博实验中学</t>
  </si>
  <si>
    <t>杨婉卿</t>
  </si>
  <si>
    <t>24370303101015</t>
  </si>
  <si>
    <t>曲雯瑗</t>
  </si>
  <si>
    <t>24370303103910</t>
  </si>
  <si>
    <t>淄博第十一中学</t>
  </si>
  <si>
    <t>倪铭阳</t>
  </si>
  <si>
    <t>24370303105226</t>
  </si>
  <si>
    <t>山东省淄博市齐盛高级中学</t>
  </si>
  <si>
    <r>
      <rPr>
        <sz val="14"/>
        <color theme="1"/>
        <rFont val="仿宋_GB2312"/>
        <charset val="134"/>
      </rPr>
      <t>吕晗</t>
    </r>
    <r>
      <rPr>
        <sz val="14"/>
        <color theme="1"/>
        <rFont val="宋体"/>
        <family val="3"/>
        <charset val="134"/>
      </rPr>
      <t>玥</t>
    </r>
  </si>
  <si>
    <t>24370303301159</t>
  </si>
  <si>
    <t>淄博市高新区外国语学校</t>
  </si>
  <si>
    <t>李珈乐</t>
  </si>
  <si>
    <t>24370306100142</t>
  </si>
  <si>
    <t>淄博市第六中学</t>
  </si>
  <si>
    <t>朱悦溪</t>
  </si>
  <si>
    <t>24370306101134</t>
  </si>
  <si>
    <t>王一涵</t>
  </si>
  <si>
    <t>24370501100133</t>
  </si>
  <si>
    <t>东营市第一中学</t>
  </si>
  <si>
    <t>陆媛</t>
  </si>
  <si>
    <t>24370501100631</t>
  </si>
  <si>
    <t>刘诗涵</t>
  </si>
  <si>
    <t>24370501100948</t>
  </si>
  <si>
    <t>彭亦婷</t>
  </si>
  <si>
    <r>
      <rPr>
        <sz val="14"/>
        <color theme="1"/>
        <rFont val="仿宋_GB2312"/>
        <charset val="134"/>
      </rPr>
      <t>2</t>
    </r>
    <r>
      <rPr>
        <sz val="14"/>
        <color indexed="8"/>
        <rFont val="仿宋_GB2312"/>
        <charset val="134"/>
      </rPr>
      <t>4370601100640</t>
    </r>
  </si>
  <si>
    <t>烟台开发区高级中学</t>
  </si>
  <si>
    <t>李泓雨</t>
  </si>
  <si>
    <t>24370601100696</t>
  </si>
  <si>
    <t>赵欣冉</t>
  </si>
  <si>
    <t>24370601300064</t>
  </si>
  <si>
    <t>烟台爱华高级中学</t>
  </si>
  <si>
    <t>董文琦</t>
  </si>
  <si>
    <t>24370602100027</t>
  </si>
  <si>
    <t>山东省烟台第一中学</t>
  </si>
  <si>
    <t>马文浩</t>
  </si>
  <si>
    <t>24370602100165</t>
  </si>
  <si>
    <t>韩东航</t>
  </si>
  <si>
    <t>24370602100201</t>
  </si>
  <si>
    <t>马嘉骏</t>
  </si>
  <si>
    <t>24370602100262</t>
  </si>
  <si>
    <t>王海纳</t>
  </si>
  <si>
    <t>24370602100350</t>
  </si>
  <si>
    <t>贾济铭</t>
  </si>
  <si>
    <t>24370602100366</t>
  </si>
  <si>
    <t>李锦霖</t>
  </si>
  <si>
    <t>24370602100420</t>
  </si>
  <si>
    <t>王子绮</t>
  </si>
  <si>
    <t>24370602100466</t>
  </si>
  <si>
    <t>王瑞宁</t>
  </si>
  <si>
    <t>24370602100482</t>
  </si>
  <si>
    <t>李贞澎</t>
  </si>
  <si>
    <t>24370602100534</t>
  </si>
  <si>
    <t>白雨其</t>
  </si>
  <si>
    <t>24370602100593</t>
  </si>
  <si>
    <t>赵茹</t>
  </si>
  <si>
    <t>24370602100803</t>
  </si>
  <si>
    <t>杨溢</t>
  </si>
  <si>
    <t>24370602101039</t>
  </si>
  <si>
    <t>山东省烟台第二中学</t>
  </si>
  <si>
    <t>黄柯心</t>
  </si>
  <si>
    <t>24370602101064</t>
  </si>
  <si>
    <t>张汜汶</t>
  </si>
  <si>
    <t>24370602101305</t>
  </si>
  <si>
    <t>山东省烟台第三中学</t>
  </si>
  <si>
    <t>李承骏</t>
  </si>
  <si>
    <t>24370602101480</t>
  </si>
  <si>
    <t>李欣耘</t>
  </si>
  <si>
    <t>24370602101509</t>
  </si>
  <si>
    <t>丁宇璇</t>
  </si>
  <si>
    <t>24370602103493</t>
  </si>
  <si>
    <t>烟台市青华中学</t>
  </si>
  <si>
    <t>张偌涵</t>
  </si>
  <si>
    <t>24370602300009</t>
  </si>
  <si>
    <t>山东省烟台市第一中学</t>
  </si>
  <si>
    <t>朱泽坤</t>
  </si>
  <si>
    <t>24370612100174</t>
  </si>
  <si>
    <t>山东省牟平第一中学</t>
  </si>
  <si>
    <t>鲁昱涵</t>
  </si>
  <si>
    <t>24370613100828</t>
  </si>
  <si>
    <t>山东省烟台市双语实验高中</t>
  </si>
  <si>
    <t>刘洋</t>
  </si>
  <si>
    <t>24370614100465</t>
  </si>
  <si>
    <t>山东烟台蓬莱一中</t>
  </si>
  <si>
    <t>何琰</t>
  </si>
  <si>
    <t>24370681101931</t>
  </si>
  <si>
    <t>山东省龙口第一中学</t>
  </si>
  <si>
    <t>吴一诺</t>
  </si>
  <si>
    <t>24370682100342</t>
  </si>
  <si>
    <t>山东省莱阳市第一中学</t>
  </si>
  <si>
    <t>段一凡</t>
  </si>
  <si>
    <t>24370682100430</t>
  </si>
  <si>
    <t>禚娅</t>
  </si>
  <si>
    <t>24370682101115</t>
  </si>
  <si>
    <t>顾庭宇</t>
  </si>
  <si>
    <t>24370682101279</t>
  </si>
  <si>
    <t>于天翼</t>
  </si>
  <si>
    <t>24370682101634</t>
  </si>
  <si>
    <t>山东省莱阳市第四中学</t>
  </si>
  <si>
    <t>颜泽栋</t>
  </si>
  <si>
    <t>24370682102078</t>
  </si>
  <si>
    <t>山东省莱阳第九中学</t>
  </si>
  <si>
    <t>信飞</t>
  </si>
  <si>
    <t>24370682102745</t>
  </si>
  <si>
    <t>王芊蕲</t>
  </si>
  <si>
    <t>24370692100235</t>
  </si>
  <si>
    <t>王祺皓</t>
  </si>
  <si>
    <t>24370703101286</t>
  </si>
  <si>
    <t>潍坊市文华学校</t>
  </si>
  <si>
    <t>赵悦圳</t>
  </si>
  <si>
    <t>24370704101384</t>
  </si>
  <si>
    <t>山东省潍坊第四中学</t>
  </si>
  <si>
    <t>韩佳睿</t>
  </si>
  <si>
    <t>24370704300149</t>
  </si>
  <si>
    <t>何奕佐</t>
  </si>
  <si>
    <t>24370705101053</t>
  </si>
  <si>
    <t>潍坊中学</t>
  </si>
  <si>
    <t>赵晨希</t>
  </si>
  <si>
    <t>24370706100159</t>
  </si>
  <si>
    <t>山东省潍坊第一中学</t>
  </si>
  <si>
    <t>焦翊娴</t>
  </si>
  <si>
    <t>24370706100794</t>
  </si>
  <si>
    <t>何奕佑</t>
  </si>
  <si>
    <t>24370706101052</t>
  </si>
  <si>
    <t>布力方</t>
  </si>
  <si>
    <t>24370706101220</t>
  </si>
  <si>
    <t>梁子烨</t>
  </si>
  <si>
    <t>24370706101240</t>
  </si>
  <si>
    <t>窦海烨</t>
  </si>
  <si>
    <t>24370706101324</t>
  </si>
  <si>
    <t>程思琪</t>
  </si>
  <si>
    <t>24370725103204</t>
  </si>
  <si>
    <t>山东省昌乐第一中学</t>
  </si>
  <si>
    <t>李毅恒</t>
  </si>
  <si>
    <t>24370725105103</t>
  </si>
  <si>
    <t>山东省昌乐二中</t>
  </si>
  <si>
    <t>牟天任</t>
  </si>
  <si>
    <t>24370725105827</t>
  </si>
  <si>
    <t>童昱程</t>
  </si>
  <si>
    <t>24370725105865</t>
  </si>
  <si>
    <t>王旭睿</t>
  </si>
  <si>
    <t>24370782104897</t>
  </si>
  <si>
    <t>山东省诸城市第一中学</t>
  </si>
  <si>
    <t>祝嗣昂</t>
  </si>
  <si>
    <t>24370782106327</t>
  </si>
  <si>
    <t>李丹阳</t>
  </si>
  <si>
    <t>24370783300037</t>
  </si>
  <si>
    <t>寿光市第一中学</t>
  </si>
  <si>
    <t>张高瑜</t>
  </si>
  <si>
    <t>24370793400166</t>
  </si>
  <si>
    <t>潍坊新纪元综合高中</t>
  </si>
  <si>
    <t>李泽恺</t>
  </si>
  <si>
    <t>24370794400010</t>
  </si>
  <si>
    <t>山东省潍坊实验中学</t>
  </si>
  <si>
    <t>张明睿</t>
  </si>
  <si>
    <t>24370811102185</t>
  </si>
  <si>
    <t>济宁市实验中学</t>
  </si>
  <si>
    <t>何良沐</t>
  </si>
  <si>
    <t>24370812101674</t>
  </si>
  <si>
    <t>济宁市兖州区第一中学</t>
  </si>
  <si>
    <t>朱轩毅</t>
  </si>
  <si>
    <t>24370891100602</t>
  </si>
  <si>
    <t>济宁孔子高级中学</t>
  </si>
  <si>
    <t>陆雨欣</t>
  </si>
  <si>
    <t>24370891100912</t>
  </si>
  <si>
    <t>杜飞扬</t>
  </si>
  <si>
    <r>
      <rPr>
        <sz val="14"/>
        <color theme="1"/>
        <rFont val="仿宋_GB2312"/>
        <charset val="134"/>
      </rPr>
      <t>2</t>
    </r>
    <r>
      <rPr>
        <sz val="14"/>
        <color indexed="8"/>
        <rFont val="仿宋_GB2312"/>
        <charset val="134"/>
      </rPr>
      <t>4370891101701</t>
    </r>
  </si>
  <si>
    <t>济宁海达行知学校</t>
  </si>
  <si>
    <t>王一菲</t>
  </si>
  <si>
    <t>24370891101721</t>
  </si>
  <si>
    <t>张刚珲</t>
  </si>
  <si>
    <t>24370892102089</t>
  </si>
  <si>
    <t>山东省济宁市天立中学</t>
  </si>
  <si>
    <t>张涵钰</t>
  </si>
  <si>
    <t>24370902100723</t>
  </si>
  <si>
    <t>泰安市第二中学</t>
  </si>
  <si>
    <t>万珂含昱</t>
  </si>
  <si>
    <t>24370902101300</t>
  </si>
  <si>
    <t>石芮嘉</t>
  </si>
  <si>
    <t>24370902103332</t>
  </si>
  <si>
    <t>山东省泰安第一中学</t>
  </si>
  <si>
    <t>李兵书</t>
  </si>
  <si>
    <t>24370911100766</t>
  </si>
  <si>
    <t>泰安市英雄山中学</t>
  </si>
  <si>
    <t>姜妍冰</t>
  </si>
  <si>
    <t>24370983100224</t>
  </si>
  <si>
    <t>肥城市第一高级中学</t>
  </si>
  <si>
    <t>王佳凝</t>
  </si>
  <si>
    <t>24370983101032</t>
  </si>
  <si>
    <t>王殊文</t>
  </si>
  <si>
    <t>24371002100344</t>
  </si>
  <si>
    <t>威海市第一中学</t>
  </si>
  <si>
    <t>刘泽宇</t>
  </si>
  <si>
    <t>24371002103461</t>
  </si>
  <si>
    <t>威海市实验高级中学</t>
  </si>
  <si>
    <t>于润东</t>
  </si>
  <si>
    <t>24371002103553</t>
  </si>
  <si>
    <t>山东省威海市实验高级中学</t>
  </si>
  <si>
    <t>葛枢晴</t>
  </si>
  <si>
    <t>24371002103966</t>
  </si>
  <si>
    <t>王馨宇</t>
  </si>
  <si>
    <t>24371002301011</t>
  </si>
  <si>
    <t>威海艺术学校</t>
  </si>
  <si>
    <t>王若涵</t>
  </si>
  <si>
    <t>24371081100248</t>
  </si>
  <si>
    <t>山东省威海市文登新一中</t>
  </si>
  <si>
    <t>卫馨颖</t>
  </si>
  <si>
    <t>24371081100655</t>
  </si>
  <si>
    <t>张跃骞</t>
  </si>
  <si>
    <t>24371081100739</t>
  </si>
  <si>
    <t>张楚越</t>
  </si>
  <si>
    <t>24371082100574</t>
  </si>
  <si>
    <t>荣成市第一中学</t>
  </si>
  <si>
    <t>徐扬</t>
  </si>
  <si>
    <t>24371082101251</t>
  </si>
  <si>
    <t>荣成市第二中学</t>
  </si>
  <si>
    <t>厉俊豪</t>
  </si>
  <si>
    <t>24371102100003</t>
  </si>
  <si>
    <t>邢依卓</t>
  </si>
  <si>
    <t>24371102101982</t>
  </si>
  <si>
    <t>山东省日照第一中学</t>
  </si>
  <si>
    <t>史慧昕</t>
  </si>
  <si>
    <t>24371102102940</t>
  </si>
  <si>
    <t>山东省日照市实验高中</t>
  </si>
  <si>
    <t>史蕾</t>
  </si>
  <si>
    <t>24371122100251</t>
  </si>
  <si>
    <t>莒县第一中学</t>
  </si>
  <si>
    <t>赵一樾</t>
  </si>
  <si>
    <t>24371302109074</t>
  </si>
  <si>
    <t>临沂第三中学（北校区）</t>
  </si>
  <si>
    <t>孙涵林</t>
  </si>
  <si>
    <t>24371311100567</t>
  </si>
  <si>
    <t>临沂第十八中学</t>
  </si>
  <si>
    <t>相文丞</t>
  </si>
  <si>
    <t>24371323102514</t>
  </si>
  <si>
    <t>山东省临沂市沂水县第二中学</t>
  </si>
  <si>
    <t>张东旭</t>
  </si>
  <si>
    <t>24371326102271</t>
  </si>
  <si>
    <t>山东省平邑县第一中学</t>
  </si>
  <si>
    <t>房欣宇</t>
  </si>
  <si>
    <t>24371402101314</t>
  </si>
  <si>
    <t>山东省德州市第一中学</t>
  </si>
  <si>
    <t>王文悦</t>
  </si>
  <si>
    <t>24371403101189</t>
  </si>
  <si>
    <t>王润泽</t>
  </si>
  <si>
    <t>24371502100634</t>
  </si>
  <si>
    <t>聊城市第一中学高新校区</t>
  </si>
  <si>
    <t>盛佳乐</t>
  </si>
  <si>
    <t>24371502102813</t>
  </si>
  <si>
    <t>山东省聊城市第一中学</t>
  </si>
  <si>
    <t>赵翰卿</t>
  </si>
  <si>
    <t>24371502102825</t>
  </si>
  <si>
    <t>张匀曦</t>
  </si>
  <si>
    <r>
      <rPr>
        <sz val="14"/>
        <color theme="1"/>
        <rFont val="仿宋_GB2312"/>
        <charset val="134"/>
      </rPr>
      <t>2</t>
    </r>
    <r>
      <rPr>
        <sz val="14"/>
        <color indexed="8"/>
        <rFont val="仿宋_GB2312"/>
        <charset val="134"/>
      </rPr>
      <t>4371602102572</t>
    </r>
  </si>
  <si>
    <t>山东省北镇中学</t>
  </si>
  <si>
    <t>张博翔</t>
  </si>
  <si>
    <t>24371728101690</t>
  </si>
  <si>
    <t>东明县第一中学</t>
  </si>
  <si>
    <t>（以上考生名单由省军区审核通过后提供）</t>
  </si>
</sst>
</file>

<file path=xl/styles.xml><?xml version="1.0" encoding="utf-8"?>
<styleSheet xmlns="http://schemas.openxmlformats.org/spreadsheetml/2006/main">
  <numFmts count="1">
    <numFmt numFmtId="178" formatCode="0_ "/>
  </numFmts>
  <fonts count="12">
    <font>
      <sz val="11"/>
      <color theme="1"/>
      <name val="宋体"/>
      <charset val="134"/>
      <scheme val="minor"/>
    </font>
    <font>
      <sz val="11"/>
      <color theme="1"/>
      <name val="仿宋_GB2312"/>
      <charset val="134"/>
    </font>
    <font>
      <sz val="12"/>
      <color theme="1"/>
      <name val="仿宋_GB2312"/>
      <charset val="134"/>
    </font>
    <font>
      <sz val="18"/>
      <name val="方正小标宋简体"/>
      <charset val="134"/>
    </font>
    <font>
      <sz val="14"/>
      <name val="仿宋_GB2312"/>
      <charset val="134"/>
    </font>
    <font>
      <sz val="14"/>
      <name val="黑体"/>
      <family val="3"/>
      <charset val="134"/>
    </font>
    <font>
      <sz val="14"/>
      <color theme="1"/>
      <name val="仿宋_GB2312"/>
      <charset val="134"/>
    </font>
    <font>
      <sz val="14"/>
      <color indexed="8"/>
      <name val="仿宋_GB2312"/>
      <charset val="134"/>
    </font>
    <font>
      <sz val="12"/>
      <name val="宋体"/>
      <family val="3"/>
      <charset val="134"/>
    </font>
    <font>
      <sz val="14"/>
      <color theme="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" fillId="0" borderId="0"/>
  </cellStyleXfs>
  <cellXfs count="56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49" fontId="6" fillId="0" borderId="4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center" vertical="center"/>
    </xf>
    <xf numFmtId="49" fontId="6" fillId="2" borderId="4" xfId="2" applyNumberFormat="1" applyFont="1" applyFill="1" applyBorder="1" applyAlignment="1">
      <alignment horizontal="center" vertical="center" wrapText="1"/>
    </xf>
    <xf numFmtId="49" fontId="6" fillId="2" borderId="4" xfId="2" applyNumberFormat="1" applyFont="1" applyFill="1" applyBorder="1" applyAlignment="1">
      <alignment horizontal="left" vertical="center" wrapText="1"/>
    </xf>
    <xf numFmtId="0" fontId="6" fillId="0" borderId="4" xfId="3" applyFont="1" applyBorder="1" applyAlignment="1">
      <alignment horizontal="center" vertical="center" wrapText="1"/>
    </xf>
    <xf numFmtId="49" fontId="6" fillId="0" borderId="4" xfId="3" applyNumberFormat="1" applyFont="1" applyBorder="1" applyAlignment="1">
      <alignment horizontal="center" vertical="center" wrapText="1"/>
    </xf>
    <xf numFmtId="0" fontId="6" fillId="0" borderId="4" xfId="3" applyFont="1" applyBorder="1" applyAlignment="1">
      <alignment horizontal="left" vertical="center" wrapText="1"/>
    </xf>
    <xf numFmtId="178" fontId="4" fillId="3" borderId="4" xfId="0" applyNumberFormat="1" applyFont="1" applyFill="1" applyBorder="1" applyAlignment="1">
      <alignment horizontal="center" vertical="center" wrapText="1"/>
    </xf>
    <xf numFmtId="49" fontId="7" fillId="3" borderId="4" xfId="0" applyNumberFormat="1" applyFont="1" applyFill="1" applyBorder="1" applyAlignment="1">
      <alignment horizontal="left"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6" fillId="0" borderId="4" xfId="2" applyFont="1" applyBorder="1" applyAlignment="1">
      <alignment horizontal="center" vertical="center" wrapText="1"/>
    </xf>
    <xf numFmtId="49" fontId="6" fillId="0" borderId="4" xfId="2" applyNumberFormat="1" applyFont="1" applyBorder="1" applyAlignment="1">
      <alignment horizontal="center" vertical="center" wrapText="1"/>
    </xf>
    <xf numFmtId="49" fontId="6" fillId="2" borderId="4" xfId="0" applyNumberFormat="1" applyFont="1" applyFill="1" applyBorder="1" applyAlignment="1">
      <alignment horizontal="center" vertical="center" wrapText="1"/>
    </xf>
    <xf numFmtId="49" fontId="6" fillId="2" borderId="4" xfId="0" applyNumberFormat="1" applyFont="1" applyFill="1" applyBorder="1" applyAlignment="1">
      <alignment horizontal="left" vertical="center" wrapText="1"/>
    </xf>
    <xf numFmtId="0" fontId="6" fillId="2" borderId="4" xfId="2" applyFont="1" applyFill="1" applyBorder="1" applyAlignment="1">
      <alignment horizontal="left" vertical="center" wrapText="1"/>
    </xf>
    <xf numFmtId="49" fontId="4" fillId="0" borderId="4" xfId="0" applyNumberFormat="1" applyFont="1" applyFill="1" applyBorder="1" applyAlignment="1">
      <alignment horizontal="left" vertical="center" wrapText="1"/>
    </xf>
    <xf numFmtId="49" fontId="4" fillId="0" borderId="4" xfId="0" applyNumberFormat="1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left" vertical="center" wrapText="1"/>
    </xf>
    <xf numFmtId="0" fontId="6" fillId="0" borderId="4" xfId="2" applyFont="1" applyBorder="1" applyAlignment="1">
      <alignment horizontal="left" vertical="center" wrapText="1"/>
    </xf>
    <xf numFmtId="49" fontId="4" fillId="0" borderId="4" xfId="0" applyNumberFormat="1" applyFont="1" applyFill="1" applyBorder="1" applyAlignment="1">
      <alignment horizontal="center" vertical="center" wrapText="1" shrinkToFit="1"/>
    </xf>
    <xf numFmtId="49" fontId="4" fillId="0" borderId="4" xfId="0" applyNumberFormat="1" applyFont="1" applyFill="1" applyBorder="1" applyAlignment="1">
      <alignment horizontal="left" vertical="center" wrapText="1" shrinkToFit="1"/>
    </xf>
    <xf numFmtId="49" fontId="6" fillId="2" borderId="4" xfId="0" applyNumberFormat="1" applyFont="1" applyFill="1" applyBorder="1" applyAlignment="1">
      <alignment horizontal="center" vertical="center"/>
    </xf>
    <xf numFmtId="49" fontId="6" fillId="0" borderId="4" xfId="0" applyNumberFormat="1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49" fontId="6" fillId="0" borderId="4" xfId="0" applyNumberFormat="1" applyFont="1" applyFill="1" applyBorder="1" applyAlignment="1">
      <alignment horizontal="center" vertical="center"/>
    </xf>
    <xf numFmtId="49" fontId="6" fillId="0" borderId="4" xfId="0" applyNumberFormat="1" applyFont="1" applyFill="1" applyBorder="1" applyAlignment="1">
      <alignment horizontal="left" vertical="center" wrapText="1"/>
    </xf>
    <xf numFmtId="49" fontId="4" fillId="0" borderId="4" xfId="2" applyNumberFormat="1" applyFont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49" fontId="4" fillId="2" borderId="4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49" fontId="7" fillId="3" borderId="4" xfId="0" quotePrefix="1" applyNumberFormat="1" applyFont="1" applyFill="1" applyBorder="1" applyAlignment="1">
      <alignment horizontal="left" vertical="center" wrapText="1"/>
    </xf>
    <xf numFmtId="49" fontId="6" fillId="0" borderId="4" xfId="2" quotePrefix="1" applyNumberFormat="1" applyFont="1" applyBorder="1" applyAlignment="1">
      <alignment horizontal="center" vertical="center" wrapText="1"/>
    </xf>
    <xf numFmtId="49" fontId="7" fillId="3" borderId="4" xfId="0" quotePrefix="1" applyNumberFormat="1" applyFont="1" applyFill="1" applyBorder="1" applyAlignment="1">
      <alignment horizontal="center" vertical="center" wrapText="1"/>
    </xf>
    <xf numFmtId="49" fontId="6" fillId="0" borderId="4" xfId="0" quotePrefix="1" applyNumberFormat="1" applyFont="1" applyFill="1" applyBorder="1" applyAlignment="1">
      <alignment horizontal="center" vertical="center" wrapText="1"/>
    </xf>
    <xf numFmtId="0" fontId="6" fillId="0" borderId="4" xfId="0" quotePrefix="1" applyFont="1" applyFill="1" applyBorder="1" applyAlignment="1">
      <alignment horizontal="center" vertical="center"/>
    </xf>
    <xf numFmtId="49" fontId="6" fillId="0" borderId="4" xfId="1" quotePrefix="1" applyNumberFormat="1" applyFont="1" applyBorder="1" applyAlignment="1">
      <alignment horizontal="center" vertical="center" wrapText="1"/>
    </xf>
    <xf numFmtId="49" fontId="6" fillId="0" borderId="0" xfId="0" quotePrefix="1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left" vertical="center"/>
    </xf>
  </cellXfs>
  <cellStyles count="4">
    <cellStyle name="常规" xfId="0" builtinId="0"/>
    <cellStyle name="常规 2" xfId="2"/>
    <cellStyle name="常规 2 2" xfId="1"/>
    <cellStyle name="常规 4" xfId="3"/>
  </cellStyles>
  <dxfs count="41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FA267"/>
  <sheetViews>
    <sheetView tabSelected="1" workbookViewId="0">
      <selection activeCell="A2" sqref="A2:D2"/>
    </sheetView>
  </sheetViews>
  <sheetFormatPr defaultColWidth="9" defaultRowHeight="13.5"/>
  <cols>
    <col min="1" max="1" width="5.875" style="1" customWidth="1"/>
    <col min="2" max="2" width="12" style="1" customWidth="1"/>
    <col min="3" max="3" width="21.875" style="1" customWidth="1"/>
    <col min="4" max="4" width="64.5" style="1" customWidth="1"/>
    <col min="5" max="16381" width="9" style="1"/>
    <col min="16382" max="16384" width="9" style="4"/>
  </cols>
  <sheetData>
    <row r="1" spans="1:4" s="1" customFormat="1" ht="22.5">
      <c r="A1" s="49" t="s">
        <v>0</v>
      </c>
      <c r="B1" s="50"/>
      <c r="C1" s="50"/>
      <c r="D1" s="51"/>
    </row>
    <row r="2" spans="1:4" s="2" customFormat="1" ht="75.95" customHeight="1">
      <c r="A2" s="52" t="s">
        <v>1</v>
      </c>
      <c r="B2" s="53"/>
      <c r="C2" s="53"/>
      <c r="D2" s="54"/>
    </row>
    <row r="3" spans="1:4" s="1" customFormat="1" ht="18.75">
      <c r="A3" s="5" t="s">
        <v>2</v>
      </c>
      <c r="B3" s="5" t="s">
        <v>3</v>
      </c>
      <c r="C3" s="5" t="s">
        <v>4</v>
      </c>
      <c r="D3" s="5" t="s">
        <v>5</v>
      </c>
    </row>
    <row r="4" spans="1:4" s="1" customFormat="1" ht="18.75">
      <c r="A4" s="6">
        <v>1</v>
      </c>
      <c r="B4" s="7" t="s">
        <v>6</v>
      </c>
      <c r="C4" s="8" t="s">
        <v>7</v>
      </c>
      <c r="D4" s="9" t="s">
        <v>8</v>
      </c>
    </row>
    <row r="5" spans="1:4" s="1" customFormat="1" ht="18.75">
      <c r="A5" s="6">
        <v>2</v>
      </c>
      <c r="B5" s="7" t="s">
        <v>9</v>
      </c>
      <c r="C5" s="8" t="s">
        <v>10</v>
      </c>
      <c r="D5" s="9" t="s">
        <v>8</v>
      </c>
    </row>
    <row r="6" spans="1:4" s="1" customFormat="1" ht="18.75">
      <c r="A6" s="6">
        <v>3</v>
      </c>
      <c r="B6" s="10" t="s">
        <v>11</v>
      </c>
      <c r="C6" s="11" t="s">
        <v>12</v>
      </c>
      <c r="D6" s="12" t="s">
        <v>8</v>
      </c>
    </row>
    <row r="7" spans="1:4" s="1" customFormat="1" ht="18.75">
      <c r="A7" s="6">
        <v>4</v>
      </c>
      <c r="B7" s="13" t="s">
        <v>13</v>
      </c>
      <c r="C7" s="14" t="s">
        <v>14</v>
      </c>
      <c r="D7" s="15" t="s">
        <v>8</v>
      </c>
    </row>
    <row r="8" spans="1:4" s="1" customFormat="1" ht="18.75">
      <c r="A8" s="6">
        <v>5</v>
      </c>
      <c r="B8" s="10" t="s">
        <v>15</v>
      </c>
      <c r="C8" s="11" t="s">
        <v>16</v>
      </c>
      <c r="D8" s="12" t="s">
        <v>8</v>
      </c>
    </row>
    <row r="9" spans="1:4" s="1" customFormat="1" ht="18.75">
      <c r="A9" s="6">
        <v>6</v>
      </c>
      <c r="B9" s="10" t="s">
        <v>17</v>
      </c>
      <c r="C9" s="16" t="s">
        <v>18</v>
      </c>
      <c r="D9" s="42" t="s">
        <v>8</v>
      </c>
    </row>
    <row r="10" spans="1:4" s="1" customFormat="1" ht="18.75">
      <c r="A10" s="6">
        <v>7</v>
      </c>
      <c r="B10" s="10" t="s">
        <v>19</v>
      </c>
      <c r="C10" s="18" t="s">
        <v>20</v>
      </c>
      <c r="D10" s="19" t="s">
        <v>21</v>
      </c>
    </row>
    <row r="11" spans="1:4" s="1" customFormat="1" ht="18.75">
      <c r="A11" s="6">
        <v>8</v>
      </c>
      <c r="B11" s="7" t="s">
        <v>22</v>
      </c>
      <c r="C11" s="8" t="s">
        <v>23</v>
      </c>
      <c r="D11" s="9" t="s">
        <v>24</v>
      </c>
    </row>
    <row r="12" spans="1:4" s="1" customFormat="1" ht="18.75">
      <c r="A12" s="6">
        <v>9</v>
      </c>
      <c r="B12" s="7" t="s">
        <v>25</v>
      </c>
      <c r="C12" s="8" t="s">
        <v>26</v>
      </c>
      <c r="D12" s="9" t="s">
        <v>27</v>
      </c>
    </row>
    <row r="13" spans="1:4" s="1" customFormat="1" ht="18.75">
      <c r="A13" s="6">
        <v>10</v>
      </c>
      <c r="B13" s="20" t="s">
        <v>28</v>
      </c>
      <c r="C13" s="43" t="s">
        <v>29</v>
      </c>
      <c r="D13" s="9" t="s">
        <v>27</v>
      </c>
    </row>
    <row r="14" spans="1:4" s="1" customFormat="1" ht="18.75">
      <c r="A14" s="6">
        <v>11</v>
      </c>
      <c r="B14" s="10" t="s">
        <v>30</v>
      </c>
      <c r="C14" s="22" t="s">
        <v>31</v>
      </c>
      <c r="D14" s="23" t="s">
        <v>32</v>
      </c>
    </row>
    <row r="15" spans="1:4" s="1" customFormat="1" ht="18.75">
      <c r="A15" s="6">
        <v>12</v>
      </c>
      <c r="B15" s="10" t="s">
        <v>33</v>
      </c>
      <c r="C15" s="43" t="s">
        <v>34</v>
      </c>
      <c r="D15" s="42" t="s">
        <v>8</v>
      </c>
    </row>
    <row r="16" spans="1:4" s="1" customFormat="1" ht="18.75">
      <c r="A16" s="6">
        <v>13</v>
      </c>
      <c r="B16" s="44" t="s">
        <v>35</v>
      </c>
      <c r="C16" s="16" t="s">
        <v>36</v>
      </c>
      <c r="D16" s="42" t="s">
        <v>8</v>
      </c>
    </row>
    <row r="17" spans="1:4" s="1" customFormat="1" ht="18.75">
      <c r="A17" s="6">
        <v>14</v>
      </c>
      <c r="B17" s="7" t="s">
        <v>37</v>
      </c>
      <c r="C17" s="8" t="s">
        <v>38</v>
      </c>
      <c r="D17" s="9" t="s">
        <v>39</v>
      </c>
    </row>
    <row r="18" spans="1:4" s="1" customFormat="1" ht="18.75">
      <c r="A18" s="6">
        <v>15</v>
      </c>
      <c r="B18" s="10" t="s">
        <v>40</v>
      </c>
      <c r="C18" s="18" t="s">
        <v>41</v>
      </c>
      <c r="D18" s="19" t="s">
        <v>42</v>
      </c>
    </row>
    <row r="19" spans="1:4" s="1" customFormat="1" ht="18.75">
      <c r="A19" s="6">
        <v>16</v>
      </c>
      <c r="B19" s="44" t="s">
        <v>43</v>
      </c>
      <c r="C19" s="16" t="s">
        <v>44</v>
      </c>
      <c r="D19" s="42" t="s">
        <v>42</v>
      </c>
    </row>
    <row r="20" spans="1:4" s="1" customFormat="1" ht="18.75">
      <c r="A20" s="6">
        <v>17</v>
      </c>
      <c r="B20" s="10" t="s">
        <v>45</v>
      </c>
      <c r="C20" s="11" t="s">
        <v>46</v>
      </c>
      <c r="D20" s="24" t="s">
        <v>42</v>
      </c>
    </row>
    <row r="21" spans="1:4" s="1" customFormat="1" ht="18.75">
      <c r="A21" s="6">
        <v>18</v>
      </c>
      <c r="B21" s="7" t="s">
        <v>47</v>
      </c>
      <c r="C21" s="8" t="s">
        <v>48</v>
      </c>
      <c r="D21" s="9" t="s">
        <v>42</v>
      </c>
    </row>
    <row r="22" spans="1:4" s="1" customFormat="1" ht="18.75">
      <c r="A22" s="6">
        <v>19</v>
      </c>
      <c r="B22" s="13" t="s">
        <v>49</v>
      </c>
      <c r="C22" s="14" t="s">
        <v>50</v>
      </c>
      <c r="D22" s="15" t="s">
        <v>42</v>
      </c>
    </row>
    <row r="23" spans="1:4" s="1" customFormat="1" ht="18.75">
      <c r="A23" s="6">
        <v>20</v>
      </c>
      <c r="B23" s="7" t="s">
        <v>51</v>
      </c>
      <c r="C23" s="8" t="s">
        <v>52</v>
      </c>
      <c r="D23" s="9" t="s">
        <v>53</v>
      </c>
    </row>
    <row r="24" spans="1:4" s="1" customFormat="1" ht="18.75">
      <c r="A24" s="6">
        <v>21</v>
      </c>
      <c r="B24" s="44" t="s">
        <v>54</v>
      </c>
      <c r="C24" s="16" t="s">
        <v>55</v>
      </c>
      <c r="D24" s="42" t="s">
        <v>42</v>
      </c>
    </row>
    <row r="25" spans="1:4" s="1" customFormat="1" ht="18.75">
      <c r="A25" s="6">
        <v>22</v>
      </c>
      <c r="B25" s="18" t="s">
        <v>56</v>
      </c>
      <c r="C25" s="18" t="s">
        <v>57</v>
      </c>
      <c r="D25" s="25" t="s">
        <v>42</v>
      </c>
    </row>
    <row r="26" spans="1:4" s="1" customFormat="1" ht="18.75">
      <c r="A26" s="6">
        <v>23</v>
      </c>
      <c r="B26" s="7" t="s">
        <v>58</v>
      </c>
      <c r="C26" s="8" t="s">
        <v>59</v>
      </c>
      <c r="D26" s="9" t="s">
        <v>42</v>
      </c>
    </row>
    <row r="27" spans="1:4" s="1" customFormat="1" ht="18.75">
      <c r="A27" s="6">
        <v>24</v>
      </c>
      <c r="B27" s="26" t="s">
        <v>60</v>
      </c>
      <c r="C27" s="26" t="s">
        <v>61</v>
      </c>
      <c r="D27" s="25" t="s">
        <v>42</v>
      </c>
    </row>
    <row r="28" spans="1:4" s="1" customFormat="1" ht="18.75">
      <c r="A28" s="6">
        <v>25</v>
      </c>
      <c r="B28" s="10" t="s">
        <v>62</v>
      </c>
      <c r="C28" s="18" t="s">
        <v>63</v>
      </c>
      <c r="D28" s="19" t="s">
        <v>42</v>
      </c>
    </row>
    <row r="29" spans="1:4" s="1" customFormat="1" ht="18.75">
      <c r="A29" s="6">
        <v>26</v>
      </c>
      <c r="B29" s="10" t="s">
        <v>64</v>
      </c>
      <c r="C29" s="16" t="s">
        <v>65</v>
      </c>
      <c r="D29" s="27" t="s">
        <v>42</v>
      </c>
    </row>
    <row r="30" spans="1:4" s="1" customFormat="1" ht="18.75">
      <c r="A30" s="6">
        <v>27</v>
      </c>
      <c r="B30" s="10" t="s">
        <v>66</v>
      </c>
      <c r="C30" s="11" t="s">
        <v>67</v>
      </c>
      <c r="D30" s="24" t="s">
        <v>42</v>
      </c>
    </row>
    <row r="31" spans="1:4" s="1" customFormat="1" ht="18.75">
      <c r="A31" s="6">
        <v>28</v>
      </c>
      <c r="B31" s="6" t="s">
        <v>68</v>
      </c>
      <c r="C31" s="18" t="s">
        <v>69</v>
      </c>
      <c r="D31" s="19" t="s">
        <v>42</v>
      </c>
    </row>
    <row r="32" spans="1:4" s="1" customFormat="1" ht="18.75">
      <c r="A32" s="6">
        <v>29</v>
      </c>
      <c r="B32" s="10" t="s">
        <v>70</v>
      </c>
      <c r="C32" s="22" t="s">
        <v>71</v>
      </c>
      <c r="D32" s="23" t="s">
        <v>72</v>
      </c>
    </row>
    <row r="33" spans="1:4" s="1" customFormat="1" ht="18.75">
      <c r="A33" s="6">
        <v>30</v>
      </c>
      <c r="B33" s="7" t="s">
        <v>73</v>
      </c>
      <c r="C33" s="8" t="s">
        <v>74</v>
      </c>
      <c r="D33" s="9" t="s">
        <v>39</v>
      </c>
    </row>
    <row r="34" spans="1:4" s="1" customFormat="1" ht="18.75">
      <c r="A34" s="6">
        <v>31</v>
      </c>
      <c r="B34" s="10" t="s">
        <v>75</v>
      </c>
      <c r="C34" s="16" t="s">
        <v>76</v>
      </c>
      <c r="D34" s="27" t="s">
        <v>42</v>
      </c>
    </row>
    <row r="35" spans="1:4" s="1" customFormat="1" ht="18.75">
      <c r="A35" s="6">
        <v>32</v>
      </c>
      <c r="B35" s="6" t="s">
        <v>77</v>
      </c>
      <c r="C35" s="18" t="s">
        <v>78</v>
      </c>
      <c r="D35" s="23" t="s">
        <v>72</v>
      </c>
    </row>
    <row r="36" spans="1:4" s="1" customFormat="1" ht="18.75">
      <c r="A36" s="6">
        <v>33</v>
      </c>
      <c r="B36" s="22" t="s">
        <v>79</v>
      </c>
      <c r="C36" s="22" t="s">
        <v>80</v>
      </c>
      <c r="D36" s="23" t="s">
        <v>81</v>
      </c>
    </row>
    <row r="37" spans="1:4" s="1" customFormat="1" ht="18.75">
      <c r="A37" s="6">
        <v>34</v>
      </c>
      <c r="B37" s="44" t="s">
        <v>82</v>
      </c>
      <c r="C37" s="16" t="s">
        <v>83</v>
      </c>
      <c r="D37" s="42" t="s">
        <v>84</v>
      </c>
    </row>
    <row r="38" spans="1:4" s="1" customFormat="1" ht="18.75">
      <c r="A38" s="6">
        <v>35</v>
      </c>
      <c r="B38" s="7" t="s">
        <v>85</v>
      </c>
      <c r="C38" s="45" t="s">
        <v>86</v>
      </c>
      <c r="D38" s="9" t="s">
        <v>87</v>
      </c>
    </row>
    <row r="39" spans="1:4" s="1" customFormat="1" ht="18.75">
      <c r="A39" s="6">
        <v>36</v>
      </c>
      <c r="B39" s="7" t="s">
        <v>88</v>
      </c>
      <c r="C39" s="8" t="s">
        <v>89</v>
      </c>
      <c r="D39" s="9" t="s">
        <v>42</v>
      </c>
    </row>
    <row r="40" spans="1:4" s="1" customFormat="1" ht="18.75">
      <c r="A40" s="6">
        <v>37</v>
      </c>
      <c r="B40" s="20" t="s">
        <v>90</v>
      </c>
      <c r="C40" s="43" t="s">
        <v>91</v>
      </c>
      <c r="D40" s="28" t="s">
        <v>92</v>
      </c>
    </row>
    <row r="41" spans="1:4" s="1" customFormat="1" ht="18.75">
      <c r="A41" s="6">
        <v>38</v>
      </c>
      <c r="B41" s="10" t="s">
        <v>93</v>
      </c>
      <c r="C41" s="22" t="s">
        <v>94</v>
      </c>
      <c r="D41" s="23" t="s">
        <v>92</v>
      </c>
    </row>
    <row r="42" spans="1:4" s="1" customFormat="1" ht="18.75">
      <c r="A42" s="6">
        <v>39</v>
      </c>
      <c r="B42" s="44" t="s">
        <v>95</v>
      </c>
      <c r="C42" s="16" t="s">
        <v>96</v>
      </c>
      <c r="D42" s="42" t="s">
        <v>87</v>
      </c>
    </row>
    <row r="43" spans="1:4" s="1" customFormat="1" ht="18.75">
      <c r="A43" s="6">
        <v>40</v>
      </c>
      <c r="B43" s="7" t="s">
        <v>97</v>
      </c>
      <c r="C43" s="8" t="s">
        <v>98</v>
      </c>
      <c r="D43" s="9" t="s">
        <v>42</v>
      </c>
    </row>
    <row r="44" spans="1:4" s="1" customFormat="1" ht="18.75">
      <c r="A44" s="6">
        <v>41</v>
      </c>
      <c r="B44" s="7" t="s">
        <v>99</v>
      </c>
      <c r="C44" s="8" t="s">
        <v>100</v>
      </c>
      <c r="D44" s="9" t="s">
        <v>101</v>
      </c>
    </row>
    <row r="45" spans="1:4" s="1" customFormat="1" ht="18.75">
      <c r="A45" s="6">
        <v>42</v>
      </c>
      <c r="B45" s="10" t="s">
        <v>102</v>
      </c>
      <c r="C45" s="22" t="s">
        <v>103</v>
      </c>
      <c r="D45" s="23" t="s">
        <v>104</v>
      </c>
    </row>
    <row r="46" spans="1:4" s="1" customFormat="1" ht="18.75">
      <c r="A46" s="6">
        <v>43</v>
      </c>
      <c r="B46" s="18" t="s">
        <v>105</v>
      </c>
      <c r="C46" s="18" t="s">
        <v>106</v>
      </c>
      <c r="D46" s="25" t="s">
        <v>107</v>
      </c>
    </row>
    <row r="47" spans="1:4" s="1" customFormat="1" ht="18.75">
      <c r="A47" s="6">
        <v>44</v>
      </c>
      <c r="B47" s="10" t="s">
        <v>108</v>
      </c>
      <c r="C47" s="18" t="s">
        <v>109</v>
      </c>
      <c r="D47" s="12" t="s">
        <v>110</v>
      </c>
    </row>
    <row r="48" spans="1:4" s="1" customFormat="1" ht="18.75">
      <c r="A48" s="6">
        <v>45</v>
      </c>
      <c r="B48" s="7" t="s">
        <v>111</v>
      </c>
      <c r="C48" s="8" t="s">
        <v>112</v>
      </c>
      <c r="D48" s="12" t="s">
        <v>110</v>
      </c>
    </row>
    <row r="49" spans="1:4" s="1" customFormat="1" ht="18.75">
      <c r="A49" s="6">
        <v>46</v>
      </c>
      <c r="B49" s="10" t="s">
        <v>113</v>
      </c>
      <c r="C49" s="11" t="s">
        <v>114</v>
      </c>
      <c r="D49" s="12" t="s">
        <v>110</v>
      </c>
    </row>
    <row r="50" spans="1:4" s="1" customFormat="1" ht="18.75">
      <c r="A50" s="6">
        <v>47</v>
      </c>
      <c r="B50" s="10" t="s">
        <v>115</v>
      </c>
      <c r="C50" s="11" t="s">
        <v>116</v>
      </c>
      <c r="D50" s="24" t="s">
        <v>110</v>
      </c>
    </row>
    <row r="51" spans="1:4" s="1" customFormat="1" ht="18.75">
      <c r="A51" s="6">
        <v>48</v>
      </c>
      <c r="B51" s="10" t="s">
        <v>117</v>
      </c>
      <c r="C51" s="29" t="s">
        <v>118</v>
      </c>
      <c r="D51" s="30" t="s">
        <v>110</v>
      </c>
    </row>
    <row r="52" spans="1:4" s="1" customFormat="1" ht="18.75">
      <c r="A52" s="6">
        <v>49</v>
      </c>
      <c r="B52" s="18" t="s">
        <v>119</v>
      </c>
      <c r="C52" s="18" t="s">
        <v>120</v>
      </c>
      <c r="D52" s="12" t="s">
        <v>110</v>
      </c>
    </row>
    <row r="53" spans="1:4" s="1" customFormat="1" ht="18.75">
      <c r="A53" s="6">
        <v>50</v>
      </c>
      <c r="B53" s="18" t="s">
        <v>121</v>
      </c>
      <c r="C53" s="18" t="s">
        <v>122</v>
      </c>
      <c r="D53" s="12" t="s">
        <v>110</v>
      </c>
    </row>
    <row r="54" spans="1:4" s="1" customFormat="1" ht="18.75">
      <c r="A54" s="6">
        <v>51</v>
      </c>
      <c r="B54" s="10" t="s">
        <v>123</v>
      </c>
      <c r="C54" s="21" t="s">
        <v>124</v>
      </c>
      <c r="D54" s="28" t="s">
        <v>110</v>
      </c>
    </row>
    <row r="55" spans="1:4" s="1" customFormat="1" ht="18.75">
      <c r="A55" s="6">
        <v>52</v>
      </c>
      <c r="B55" s="10" t="s">
        <v>125</v>
      </c>
      <c r="C55" s="21" t="s">
        <v>126</v>
      </c>
      <c r="D55" s="28" t="s">
        <v>110</v>
      </c>
    </row>
    <row r="56" spans="1:4" s="1" customFormat="1" ht="18.75">
      <c r="A56" s="6">
        <v>53</v>
      </c>
      <c r="B56" s="10" t="s">
        <v>127</v>
      </c>
      <c r="C56" s="11" t="s">
        <v>128</v>
      </c>
      <c r="D56" s="12" t="s">
        <v>110</v>
      </c>
    </row>
    <row r="57" spans="1:4" s="1" customFormat="1" ht="18.75">
      <c r="A57" s="6">
        <v>54</v>
      </c>
      <c r="B57" s="10" t="s">
        <v>129</v>
      </c>
      <c r="C57" s="43" t="s">
        <v>130</v>
      </c>
      <c r="D57" s="28" t="s">
        <v>131</v>
      </c>
    </row>
    <row r="58" spans="1:4" s="1" customFormat="1" ht="18.75">
      <c r="A58" s="6">
        <v>55</v>
      </c>
      <c r="B58" s="20" t="s">
        <v>132</v>
      </c>
      <c r="C58" s="43" t="s">
        <v>133</v>
      </c>
      <c r="D58" s="28" t="s">
        <v>134</v>
      </c>
    </row>
    <row r="59" spans="1:4" s="1" customFormat="1" ht="18.75">
      <c r="A59" s="6">
        <v>56</v>
      </c>
      <c r="B59" s="10" t="s">
        <v>135</v>
      </c>
      <c r="C59" s="22" t="s">
        <v>136</v>
      </c>
      <c r="D59" s="23" t="s">
        <v>137</v>
      </c>
    </row>
    <row r="60" spans="1:4" s="1" customFormat="1" ht="18.75">
      <c r="A60" s="6">
        <v>57</v>
      </c>
      <c r="B60" s="44" t="s">
        <v>138</v>
      </c>
      <c r="C60" s="16" t="s">
        <v>139</v>
      </c>
      <c r="D60" s="17" t="s">
        <v>140</v>
      </c>
    </row>
    <row r="61" spans="1:4" s="1" customFormat="1" ht="18.75">
      <c r="A61" s="6">
        <v>58</v>
      </c>
      <c r="B61" s="7" t="s">
        <v>141</v>
      </c>
      <c r="C61" s="8" t="s">
        <v>142</v>
      </c>
      <c r="D61" s="9" t="s">
        <v>143</v>
      </c>
    </row>
    <row r="62" spans="1:4" s="1" customFormat="1" ht="18.75">
      <c r="A62" s="6">
        <v>59</v>
      </c>
      <c r="B62" s="20" t="s">
        <v>144</v>
      </c>
      <c r="C62" s="43" t="s">
        <v>145</v>
      </c>
      <c r="D62" s="28" t="s">
        <v>146</v>
      </c>
    </row>
    <row r="63" spans="1:4" s="1" customFormat="1" ht="18.75">
      <c r="A63" s="6">
        <v>60</v>
      </c>
      <c r="B63" s="31" t="s">
        <v>147</v>
      </c>
      <c r="C63" s="31" t="s">
        <v>148</v>
      </c>
      <c r="D63" s="23" t="s">
        <v>149</v>
      </c>
    </row>
    <row r="64" spans="1:4" s="1" customFormat="1" ht="18.75">
      <c r="A64" s="6">
        <v>61</v>
      </c>
      <c r="B64" s="7" t="s">
        <v>150</v>
      </c>
      <c r="C64" s="8" t="s">
        <v>151</v>
      </c>
      <c r="D64" s="9" t="s">
        <v>152</v>
      </c>
    </row>
    <row r="65" spans="1:4" s="1" customFormat="1" ht="18.75">
      <c r="A65" s="6">
        <v>62</v>
      </c>
      <c r="B65" s="10" t="s">
        <v>153</v>
      </c>
      <c r="C65" s="43" t="s">
        <v>154</v>
      </c>
      <c r="D65" s="28" t="s">
        <v>152</v>
      </c>
    </row>
    <row r="66" spans="1:4" s="1" customFormat="1" ht="18.75">
      <c r="A66" s="6">
        <v>63</v>
      </c>
      <c r="B66" s="10" t="s">
        <v>155</v>
      </c>
      <c r="C66" s="26" t="s">
        <v>156</v>
      </c>
      <c r="D66" s="25" t="s">
        <v>157</v>
      </c>
    </row>
    <row r="67" spans="1:4" s="1" customFormat="1" ht="18.75">
      <c r="A67" s="6">
        <v>64</v>
      </c>
      <c r="B67" s="10" t="s">
        <v>158</v>
      </c>
      <c r="C67" s="32" t="s">
        <v>159</v>
      </c>
      <c r="D67" s="9" t="s">
        <v>160</v>
      </c>
    </row>
    <row r="68" spans="1:4" s="1" customFormat="1" ht="18.75">
      <c r="A68" s="6">
        <v>65</v>
      </c>
      <c r="B68" s="33" t="s">
        <v>161</v>
      </c>
      <c r="C68" s="32" t="s">
        <v>162</v>
      </c>
      <c r="D68" s="9" t="s">
        <v>160</v>
      </c>
    </row>
    <row r="69" spans="1:4" s="1" customFormat="1" ht="18.75">
      <c r="A69" s="6">
        <v>66</v>
      </c>
      <c r="B69" s="10" t="s">
        <v>163</v>
      </c>
      <c r="C69" s="43" t="s">
        <v>164</v>
      </c>
      <c r="D69" s="28" t="s">
        <v>165</v>
      </c>
    </row>
    <row r="70" spans="1:4" s="3" customFormat="1" ht="18.75">
      <c r="A70" s="6">
        <v>67</v>
      </c>
      <c r="B70" s="10" t="s">
        <v>166</v>
      </c>
      <c r="C70" s="43" t="s">
        <v>167</v>
      </c>
      <c r="D70" s="28" t="s">
        <v>165</v>
      </c>
    </row>
    <row r="71" spans="1:4" s="1" customFormat="1" ht="18.75">
      <c r="A71" s="6">
        <v>68</v>
      </c>
      <c r="B71" s="13" t="s">
        <v>168</v>
      </c>
      <c r="C71" s="14" t="s">
        <v>169</v>
      </c>
      <c r="D71" s="15" t="s">
        <v>170</v>
      </c>
    </row>
    <row r="72" spans="1:4" s="1" customFormat="1" ht="18.75">
      <c r="A72" s="6">
        <v>69</v>
      </c>
      <c r="B72" s="7" t="s">
        <v>171</v>
      </c>
      <c r="C72" s="8" t="s">
        <v>172</v>
      </c>
      <c r="D72" s="9" t="s">
        <v>173</v>
      </c>
    </row>
    <row r="73" spans="1:4" s="1" customFormat="1" ht="18.75">
      <c r="A73" s="6">
        <v>70</v>
      </c>
      <c r="B73" s="7" t="s">
        <v>174</v>
      </c>
      <c r="C73" s="8" t="s">
        <v>175</v>
      </c>
      <c r="D73" s="9" t="s">
        <v>176</v>
      </c>
    </row>
    <row r="74" spans="1:4" s="1" customFormat="1" ht="18.75">
      <c r="A74" s="6">
        <v>71</v>
      </c>
      <c r="B74" s="7" t="s">
        <v>177</v>
      </c>
      <c r="C74" s="8" t="s">
        <v>178</v>
      </c>
      <c r="D74" s="9" t="s">
        <v>176</v>
      </c>
    </row>
    <row r="75" spans="1:4" s="1" customFormat="1" ht="18.75">
      <c r="A75" s="6">
        <v>72</v>
      </c>
      <c r="B75" s="7" t="s">
        <v>179</v>
      </c>
      <c r="C75" s="8" t="s">
        <v>180</v>
      </c>
      <c r="D75" s="9" t="s">
        <v>181</v>
      </c>
    </row>
    <row r="76" spans="1:4" s="1" customFormat="1" ht="18.75">
      <c r="A76" s="6">
        <v>73</v>
      </c>
      <c r="B76" s="44" t="s">
        <v>182</v>
      </c>
      <c r="C76" s="16" t="s">
        <v>183</v>
      </c>
      <c r="D76" s="27" t="s">
        <v>184</v>
      </c>
    </row>
    <row r="77" spans="1:4" s="1" customFormat="1" ht="18.75">
      <c r="A77" s="6">
        <v>74</v>
      </c>
      <c r="B77" s="10" t="s">
        <v>185</v>
      </c>
      <c r="C77" s="32" t="s">
        <v>186</v>
      </c>
      <c r="D77" s="9" t="s">
        <v>187</v>
      </c>
    </row>
    <row r="78" spans="1:4" s="1" customFormat="1" ht="18.75">
      <c r="A78" s="6">
        <v>75</v>
      </c>
      <c r="B78" s="7" t="s">
        <v>188</v>
      </c>
      <c r="C78" s="8" t="s">
        <v>189</v>
      </c>
      <c r="D78" s="28" t="s">
        <v>190</v>
      </c>
    </row>
    <row r="79" spans="1:4" s="1" customFormat="1" ht="18.75">
      <c r="A79" s="6">
        <v>76</v>
      </c>
      <c r="B79" s="20" t="s">
        <v>191</v>
      </c>
      <c r="C79" s="21" t="s">
        <v>192</v>
      </c>
      <c r="D79" s="28" t="s">
        <v>190</v>
      </c>
    </row>
    <row r="80" spans="1:4" s="1" customFormat="1" ht="18.75">
      <c r="A80" s="6">
        <v>77</v>
      </c>
      <c r="B80" s="11" t="s">
        <v>193</v>
      </c>
      <c r="C80" s="11" t="s">
        <v>194</v>
      </c>
      <c r="D80" s="12" t="s">
        <v>152</v>
      </c>
    </row>
    <row r="81" spans="1:4" s="1" customFormat="1" ht="18.75">
      <c r="A81" s="6">
        <v>78</v>
      </c>
      <c r="B81" s="10" t="s">
        <v>195</v>
      </c>
      <c r="C81" s="11" t="s">
        <v>196</v>
      </c>
      <c r="D81" s="24" t="s">
        <v>197</v>
      </c>
    </row>
    <row r="82" spans="1:4" s="1" customFormat="1" ht="18.75">
      <c r="A82" s="6">
        <v>79</v>
      </c>
      <c r="B82" s="20" t="s">
        <v>198</v>
      </c>
      <c r="C82" s="21" t="s">
        <v>199</v>
      </c>
      <c r="D82" s="28" t="s">
        <v>200</v>
      </c>
    </row>
    <row r="83" spans="1:4" s="1" customFormat="1" ht="18.75">
      <c r="A83" s="6">
        <v>80</v>
      </c>
      <c r="B83" s="20" t="s">
        <v>201</v>
      </c>
      <c r="C83" s="21" t="s">
        <v>202</v>
      </c>
      <c r="D83" s="28" t="s">
        <v>203</v>
      </c>
    </row>
    <row r="84" spans="1:4" s="1" customFormat="1" ht="18.75">
      <c r="A84" s="6">
        <v>81</v>
      </c>
      <c r="B84" s="10" t="s">
        <v>204</v>
      </c>
      <c r="C84" s="18" t="s">
        <v>205</v>
      </c>
      <c r="D84" s="19" t="s">
        <v>206</v>
      </c>
    </row>
    <row r="85" spans="1:4" s="1" customFormat="1" ht="18.75">
      <c r="A85" s="6">
        <v>82</v>
      </c>
      <c r="B85" s="10" t="s">
        <v>207</v>
      </c>
      <c r="C85" s="31" t="s">
        <v>208</v>
      </c>
      <c r="D85" s="19" t="s">
        <v>206</v>
      </c>
    </row>
    <row r="86" spans="1:4" s="1" customFormat="1" ht="18.75">
      <c r="A86" s="6">
        <v>83</v>
      </c>
      <c r="B86" s="20" t="s">
        <v>209</v>
      </c>
      <c r="C86" s="21" t="s">
        <v>210</v>
      </c>
      <c r="D86" s="28" t="s">
        <v>211</v>
      </c>
    </row>
    <row r="87" spans="1:4" s="1" customFormat="1" ht="18.75">
      <c r="A87" s="6">
        <v>84</v>
      </c>
      <c r="B87" s="22" t="s">
        <v>212</v>
      </c>
      <c r="C87" s="16" t="s">
        <v>213</v>
      </c>
      <c r="D87" s="27" t="s">
        <v>214</v>
      </c>
    </row>
    <row r="88" spans="1:4" s="1" customFormat="1" ht="18.75">
      <c r="A88" s="6">
        <v>85</v>
      </c>
      <c r="B88" s="22" t="s">
        <v>215</v>
      </c>
      <c r="C88" s="16" t="s">
        <v>216</v>
      </c>
      <c r="D88" s="9" t="s">
        <v>217</v>
      </c>
    </row>
    <row r="89" spans="1:4" s="1" customFormat="1" ht="18.75">
      <c r="A89" s="6">
        <v>86</v>
      </c>
      <c r="B89" s="26" t="s">
        <v>218</v>
      </c>
      <c r="C89" s="26" t="s">
        <v>219</v>
      </c>
      <c r="D89" s="9" t="s">
        <v>217</v>
      </c>
    </row>
    <row r="90" spans="1:4" s="1" customFormat="1" ht="18.75">
      <c r="A90" s="6">
        <v>87</v>
      </c>
      <c r="B90" s="33" t="s">
        <v>220</v>
      </c>
      <c r="C90" s="32" t="s">
        <v>221</v>
      </c>
      <c r="D90" s="9" t="s">
        <v>217</v>
      </c>
    </row>
    <row r="91" spans="1:4" s="1" customFormat="1" ht="18.75">
      <c r="A91" s="6">
        <v>88</v>
      </c>
      <c r="B91" s="10" t="s">
        <v>222</v>
      </c>
      <c r="C91" s="32" t="s">
        <v>223</v>
      </c>
      <c r="D91" s="9" t="s">
        <v>217</v>
      </c>
    </row>
    <row r="92" spans="1:4" s="1" customFormat="1" ht="18.75">
      <c r="A92" s="6">
        <v>89</v>
      </c>
      <c r="B92" s="13" t="s">
        <v>224</v>
      </c>
      <c r="C92" s="14" t="s">
        <v>225</v>
      </c>
      <c r="D92" s="15" t="s">
        <v>217</v>
      </c>
    </row>
    <row r="93" spans="1:4" s="1" customFormat="1" ht="18.75">
      <c r="A93" s="6">
        <v>90</v>
      </c>
      <c r="B93" s="10" t="s">
        <v>226</v>
      </c>
      <c r="C93" s="22" t="s">
        <v>227</v>
      </c>
      <c r="D93" s="23" t="s">
        <v>217</v>
      </c>
    </row>
    <row r="94" spans="1:4" s="1" customFormat="1" ht="18.75">
      <c r="A94" s="6">
        <v>91</v>
      </c>
      <c r="B94" s="10" t="s">
        <v>228</v>
      </c>
      <c r="C94" s="18" t="s">
        <v>229</v>
      </c>
      <c r="D94" s="19" t="s">
        <v>217</v>
      </c>
    </row>
    <row r="95" spans="1:4" s="1" customFormat="1" ht="18.75">
      <c r="A95" s="6">
        <v>92</v>
      </c>
      <c r="B95" s="10" t="s">
        <v>230</v>
      </c>
      <c r="C95" s="18" t="s">
        <v>231</v>
      </c>
      <c r="D95" s="9" t="s">
        <v>217</v>
      </c>
    </row>
    <row r="96" spans="1:4" s="1" customFormat="1" ht="18.75">
      <c r="A96" s="6">
        <v>93</v>
      </c>
      <c r="B96" s="31" t="s">
        <v>232</v>
      </c>
      <c r="C96" s="31" t="s">
        <v>233</v>
      </c>
      <c r="D96" s="9" t="s">
        <v>217</v>
      </c>
    </row>
    <row r="97" spans="1:4" s="1" customFormat="1" ht="18.75">
      <c r="A97" s="6">
        <v>94</v>
      </c>
      <c r="B97" s="10" t="s">
        <v>234</v>
      </c>
      <c r="C97" s="31" t="s">
        <v>235</v>
      </c>
      <c r="D97" s="23" t="s">
        <v>217</v>
      </c>
    </row>
    <row r="98" spans="1:4" s="1" customFormat="1" ht="18.75">
      <c r="A98" s="6">
        <v>95</v>
      </c>
      <c r="B98" s="20" t="s">
        <v>236</v>
      </c>
      <c r="C98" s="21" t="s">
        <v>237</v>
      </c>
      <c r="D98" s="9" t="s">
        <v>217</v>
      </c>
    </row>
    <row r="99" spans="1:4" s="1" customFormat="1" ht="18.75">
      <c r="A99" s="6">
        <v>96</v>
      </c>
      <c r="B99" s="22" t="s">
        <v>238</v>
      </c>
      <c r="C99" s="22" t="s">
        <v>239</v>
      </c>
      <c r="D99" s="9" t="s">
        <v>217</v>
      </c>
    </row>
    <row r="100" spans="1:4" s="1" customFormat="1" ht="18.75">
      <c r="A100" s="6">
        <v>97</v>
      </c>
      <c r="B100" s="7" t="s">
        <v>240</v>
      </c>
      <c r="C100" s="8" t="s">
        <v>241</v>
      </c>
      <c r="D100" s="9" t="s">
        <v>217</v>
      </c>
    </row>
    <row r="101" spans="1:4" s="1" customFormat="1" ht="18.75">
      <c r="A101" s="6">
        <v>98</v>
      </c>
      <c r="B101" s="20" t="s">
        <v>242</v>
      </c>
      <c r="C101" s="43" t="s">
        <v>243</v>
      </c>
      <c r="D101" s="28" t="s">
        <v>217</v>
      </c>
    </row>
    <row r="102" spans="1:4" s="1" customFormat="1" ht="18.75">
      <c r="A102" s="6">
        <v>99</v>
      </c>
      <c r="B102" s="31" t="s">
        <v>244</v>
      </c>
      <c r="C102" s="31" t="s">
        <v>245</v>
      </c>
      <c r="D102" s="9" t="s">
        <v>217</v>
      </c>
    </row>
    <row r="103" spans="1:4" s="1" customFormat="1" ht="18.75">
      <c r="A103" s="6">
        <v>100</v>
      </c>
      <c r="B103" s="22" t="s">
        <v>246</v>
      </c>
      <c r="C103" s="22" t="s">
        <v>247</v>
      </c>
      <c r="D103" s="9" t="s">
        <v>217</v>
      </c>
    </row>
    <row r="104" spans="1:4" s="1" customFormat="1" ht="18.75">
      <c r="A104" s="6">
        <v>101</v>
      </c>
      <c r="B104" s="22" t="s">
        <v>248</v>
      </c>
      <c r="C104" s="16" t="s">
        <v>249</v>
      </c>
      <c r="D104" s="9" t="s">
        <v>217</v>
      </c>
    </row>
    <row r="105" spans="1:4" s="1" customFormat="1" ht="18.75">
      <c r="A105" s="6">
        <v>102</v>
      </c>
      <c r="B105" s="10" t="s">
        <v>250</v>
      </c>
      <c r="C105" s="18" t="s">
        <v>251</v>
      </c>
      <c r="D105" s="9" t="s">
        <v>217</v>
      </c>
    </row>
    <row r="106" spans="1:4" s="1" customFormat="1" ht="18.75">
      <c r="A106" s="6">
        <v>103</v>
      </c>
      <c r="B106" s="34" t="s">
        <v>252</v>
      </c>
      <c r="C106" s="34" t="s">
        <v>253</v>
      </c>
      <c r="D106" s="35" t="s">
        <v>254</v>
      </c>
    </row>
    <row r="107" spans="1:4" s="1" customFormat="1" ht="18.75">
      <c r="A107" s="6">
        <v>104</v>
      </c>
      <c r="B107" s="7" t="s">
        <v>255</v>
      </c>
      <c r="C107" s="8" t="s">
        <v>256</v>
      </c>
      <c r="D107" s="9" t="s">
        <v>152</v>
      </c>
    </row>
    <row r="108" spans="1:4" s="1" customFormat="1" ht="18.75">
      <c r="A108" s="6">
        <v>105</v>
      </c>
      <c r="B108" s="20" t="s">
        <v>257</v>
      </c>
      <c r="C108" s="43" t="s">
        <v>258</v>
      </c>
      <c r="D108" s="28" t="s">
        <v>259</v>
      </c>
    </row>
    <row r="109" spans="1:4" s="1" customFormat="1" ht="18.75">
      <c r="A109" s="6">
        <v>106</v>
      </c>
      <c r="B109" s="20" t="s">
        <v>260</v>
      </c>
      <c r="C109" s="36" t="s">
        <v>261</v>
      </c>
      <c r="D109" s="28" t="s">
        <v>262</v>
      </c>
    </row>
    <row r="110" spans="1:4" s="1" customFormat="1" ht="18.75">
      <c r="A110" s="6">
        <v>107</v>
      </c>
      <c r="B110" s="18" t="s">
        <v>263</v>
      </c>
      <c r="C110" s="18" t="s">
        <v>264</v>
      </c>
      <c r="D110" s="25" t="s">
        <v>265</v>
      </c>
    </row>
    <row r="111" spans="1:4" s="1" customFormat="1" ht="18.75">
      <c r="A111" s="6">
        <v>108</v>
      </c>
      <c r="B111" s="20" t="s">
        <v>266</v>
      </c>
      <c r="C111" s="43" t="s">
        <v>267</v>
      </c>
      <c r="D111" s="28" t="s">
        <v>268</v>
      </c>
    </row>
    <row r="112" spans="1:4" s="1" customFormat="1" ht="18.75">
      <c r="A112" s="6">
        <v>109</v>
      </c>
      <c r="B112" s="31" t="s">
        <v>269</v>
      </c>
      <c r="C112" s="31" t="s">
        <v>270</v>
      </c>
      <c r="D112" s="23" t="s">
        <v>268</v>
      </c>
    </row>
    <row r="113" spans="1:4" s="1" customFormat="1" ht="18.75">
      <c r="A113" s="6">
        <v>110</v>
      </c>
      <c r="B113" s="20" t="s">
        <v>271</v>
      </c>
      <c r="C113" s="43" t="s">
        <v>272</v>
      </c>
      <c r="D113" s="28" t="s">
        <v>273</v>
      </c>
    </row>
    <row r="114" spans="1:4" s="1" customFormat="1" ht="18.75">
      <c r="A114" s="6">
        <v>111</v>
      </c>
      <c r="B114" s="22" t="s">
        <v>274</v>
      </c>
      <c r="C114" s="22" t="s">
        <v>275</v>
      </c>
      <c r="D114" s="23" t="s">
        <v>273</v>
      </c>
    </row>
    <row r="115" spans="1:4" s="1" customFormat="1" ht="18.75">
      <c r="A115" s="6">
        <v>112</v>
      </c>
      <c r="B115" s="44" t="s">
        <v>276</v>
      </c>
      <c r="C115" s="16" t="s">
        <v>277</v>
      </c>
      <c r="D115" s="42" t="s">
        <v>273</v>
      </c>
    </row>
    <row r="116" spans="1:4" s="1" customFormat="1" ht="18.75">
      <c r="A116" s="6">
        <v>113</v>
      </c>
      <c r="B116" s="10" t="s">
        <v>278</v>
      </c>
      <c r="C116" s="26" t="s">
        <v>279</v>
      </c>
      <c r="D116" s="25" t="s">
        <v>273</v>
      </c>
    </row>
    <row r="117" spans="1:4" s="1" customFormat="1" ht="18.75">
      <c r="A117" s="6">
        <v>114</v>
      </c>
      <c r="B117" s="7" t="s">
        <v>280</v>
      </c>
      <c r="C117" s="8" t="s">
        <v>281</v>
      </c>
      <c r="D117" s="9" t="s">
        <v>273</v>
      </c>
    </row>
    <row r="118" spans="1:4" s="1" customFormat="1" ht="18.75">
      <c r="A118" s="6">
        <v>115</v>
      </c>
      <c r="B118" s="37" t="s">
        <v>282</v>
      </c>
      <c r="C118" s="16" t="s">
        <v>283</v>
      </c>
      <c r="D118" s="27" t="s">
        <v>273</v>
      </c>
    </row>
    <row r="119" spans="1:4" s="1" customFormat="1" ht="18.75">
      <c r="A119" s="6">
        <v>116</v>
      </c>
      <c r="B119" s="7" t="s">
        <v>284</v>
      </c>
      <c r="C119" s="8" t="s">
        <v>285</v>
      </c>
      <c r="D119" s="9" t="s">
        <v>273</v>
      </c>
    </row>
    <row r="120" spans="1:4" s="1" customFormat="1" ht="18.75">
      <c r="A120" s="6">
        <v>117</v>
      </c>
      <c r="B120" s="7" t="s">
        <v>286</v>
      </c>
      <c r="C120" s="8" t="s">
        <v>287</v>
      </c>
      <c r="D120" s="9" t="s">
        <v>273</v>
      </c>
    </row>
    <row r="121" spans="1:4" s="1" customFormat="1" ht="18.75">
      <c r="A121" s="6">
        <v>118</v>
      </c>
      <c r="B121" s="7" t="s">
        <v>288</v>
      </c>
      <c r="C121" s="8" t="s">
        <v>289</v>
      </c>
      <c r="D121" s="9" t="s">
        <v>273</v>
      </c>
    </row>
    <row r="122" spans="1:4" s="1" customFormat="1" ht="18.75">
      <c r="A122" s="6">
        <v>119</v>
      </c>
      <c r="B122" s="22" t="s">
        <v>290</v>
      </c>
      <c r="C122" s="16" t="s">
        <v>291</v>
      </c>
      <c r="D122" s="27" t="s">
        <v>273</v>
      </c>
    </row>
    <row r="123" spans="1:4" s="1" customFormat="1" ht="18.75">
      <c r="A123" s="6">
        <v>120</v>
      </c>
      <c r="B123" s="7" t="s">
        <v>292</v>
      </c>
      <c r="C123" s="8" t="s">
        <v>293</v>
      </c>
      <c r="D123" s="9" t="s">
        <v>273</v>
      </c>
    </row>
    <row r="124" spans="1:4" s="1" customFormat="1" ht="18.75">
      <c r="A124" s="6">
        <v>121</v>
      </c>
      <c r="B124" s="7" t="s">
        <v>294</v>
      </c>
      <c r="C124" s="8" t="s">
        <v>295</v>
      </c>
      <c r="D124" s="9" t="s">
        <v>273</v>
      </c>
    </row>
    <row r="125" spans="1:4" s="1" customFormat="1" ht="18.75">
      <c r="A125" s="6">
        <v>122</v>
      </c>
      <c r="B125" s="7" t="s">
        <v>296</v>
      </c>
      <c r="C125" s="8" t="s">
        <v>297</v>
      </c>
      <c r="D125" s="9" t="s">
        <v>273</v>
      </c>
    </row>
    <row r="126" spans="1:4" s="1" customFormat="1" ht="18.75">
      <c r="A126" s="6">
        <v>123</v>
      </c>
      <c r="B126" s="7" t="s">
        <v>298</v>
      </c>
      <c r="C126" s="8" t="s">
        <v>299</v>
      </c>
      <c r="D126" s="9" t="s">
        <v>273</v>
      </c>
    </row>
    <row r="127" spans="1:4" s="1" customFormat="1" ht="18.75">
      <c r="A127" s="6">
        <v>124</v>
      </c>
      <c r="B127" s="10" t="s">
        <v>300</v>
      </c>
      <c r="C127" s="16">
        <v>24370212101365</v>
      </c>
      <c r="D127" s="42" t="s">
        <v>273</v>
      </c>
    </row>
    <row r="128" spans="1:4" s="1" customFormat="1" ht="18.75">
      <c r="A128" s="6">
        <v>125</v>
      </c>
      <c r="B128" s="7" t="s">
        <v>301</v>
      </c>
      <c r="C128" s="8" t="s">
        <v>302</v>
      </c>
      <c r="D128" s="9" t="s">
        <v>273</v>
      </c>
    </row>
    <row r="129" spans="1:4" s="1" customFormat="1" ht="18.75">
      <c r="A129" s="6">
        <v>126</v>
      </c>
      <c r="B129" s="7" t="s">
        <v>303</v>
      </c>
      <c r="C129" s="8" t="s">
        <v>304</v>
      </c>
      <c r="D129" s="9" t="s">
        <v>273</v>
      </c>
    </row>
    <row r="130" spans="1:4" s="1" customFormat="1" ht="18.75">
      <c r="A130" s="6">
        <v>127</v>
      </c>
      <c r="B130" s="44" t="s">
        <v>305</v>
      </c>
      <c r="C130" s="16" t="s">
        <v>306</v>
      </c>
      <c r="D130" s="27" t="s">
        <v>273</v>
      </c>
    </row>
    <row r="131" spans="1:4" s="1" customFormat="1" ht="18.75">
      <c r="A131" s="6">
        <v>128</v>
      </c>
      <c r="B131" s="7" t="s">
        <v>307</v>
      </c>
      <c r="C131" s="8" t="s">
        <v>308</v>
      </c>
      <c r="D131" s="9" t="s">
        <v>273</v>
      </c>
    </row>
    <row r="132" spans="1:4" s="1" customFormat="1" ht="18.75">
      <c r="A132" s="6">
        <v>129</v>
      </c>
      <c r="B132" s="7" t="s">
        <v>309</v>
      </c>
      <c r="C132" s="8" t="s">
        <v>310</v>
      </c>
      <c r="D132" s="9" t="s">
        <v>273</v>
      </c>
    </row>
    <row r="133" spans="1:4" s="1" customFormat="1" ht="18.75">
      <c r="A133" s="6">
        <v>130</v>
      </c>
      <c r="B133" s="22" t="s">
        <v>311</v>
      </c>
      <c r="C133" s="16" t="s">
        <v>312</v>
      </c>
      <c r="D133" s="27" t="s">
        <v>273</v>
      </c>
    </row>
    <row r="134" spans="1:4" s="1" customFormat="1" ht="18.75">
      <c r="A134" s="6">
        <v>131</v>
      </c>
      <c r="B134" s="7" t="s">
        <v>313</v>
      </c>
      <c r="C134" s="8" t="s">
        <v>314</v>
      </c>
      <c r="D134" s="9" t="s">
        <v>273</v>
      </c>
    </row>
    <row r="135" spans="1:4" s="1" customFormat="1" ht="18.75">
      <c r="A135" s="6">
        <v>132</v>
      </c>
      <c r="B135" s="31" t="s">
        <v>315</v>
      </c>
      <c r="C135" s="31" t="s">
        <v>316</v>
      </c>
      <c r="D135" s="23" t="s">
        <v>176</v>
      </c>
    </row>
    <row r="136" spans="1:4" s="1" customFormat="1" ht="18.75">
      <c r="A136" s="6">
        <v>133</v>
      </c>
      <c r="B136" s="31" t="s">
        <v>317</v>
      </c>
      <c r="C136" s="31" t="s">
        <v>318</v>
      </c>
      <c r="D136" s="23" t="s">
        <v>319</v>
      </c>
    </row>
    <row r="137" spans="1:4" s="1" customFormat="1" ht="18.75">
      <c r="A137" s="6">
        <v>134</v>
      </c>
      <c r="B137" s="44" t="s">
        <v>320</v>
      </c>
      <c r="C137" s="16" t="s">
        <v>321</v>
      </c>
      <c r="D137" s="42" t="s">
        <v>273</v>
      </c>
    </row>
    <row r="138" spans="1:4" s="1" customFormat="1" ht="18.75">
      <c r="A138" s="6">
        <v>135</v>
      </c>
      <c r="B138" s="31" t="s">
        <v>322</v>
      </c>
      <c r="C138" s="31" t="s">
        <v>323</v>
      </c>
      <c r="D138" s="23" t="s">
        <v>324</v>
      </c>
    </row>
    <row r="139" spans="1:4" s="1" customFormat="1" ht="18.75">
      <c r="A139" s="6">
        <v>136</v>
      </c>
      <c r="B139" s="13" t="s">
        <v>325</v>
      </c>
      <c r="C139" s="14" t="s">
        <v>326</v>
      </c>
      <c r="D139" s="15" t="s">
        <v>181</v>
      </c>
    </row>
    <row r="140" spans="1:4" s="1" customFormat="1" ht="18.75">
      <c r="A140" s="6">
        <v>137</v>
      </c>
      <c r="B140" s="20" t="s">
        <v>327</v>
      </c>
      <c r="C140" s="21" t="s">
        <v>328</v>
      </c>
      <c r="D140" s="28" t="s">
        <v>329</v>
      </c>
    </row>
    <row r="141" spans="1:4" s="1" customFormat="1" ht="18.75">
      <c r="A141" s="6">
        <v>138</v>
      </c>
      <c r="B141" s="10" t="s">
        <v>330</v>
      </c>
      <c r="C141" s="31" t="s">
        <v>331</v>
      </c>
      <c r="D141" s="23" t="s">
        <v>197</v>
      </c>
    </row>
    <row r="142" spans="1:4" s="1" customFormat="1" ht="18.75">
      <c r="A142" s="6">
        <v>139</v>
      </c>
      <c r="B142" s="31" t="s">
        <v>332</v>
      </c>
      <c r="C142" s="31" t="s">
        <v>333</v>
      </c>
      <c r="D142" s="23" t="s">
        <v>334</v>
      </c>
    </row>
    <row r="143" spans="1:4" s="1" customFormat="1" ht="18.75">
      <c r="A143" s="6">
        <v>140</v>
      </c>
      <c r="B143" s="10" t="s">
        <v>335</v>
      </c>
      <c r="C143" s="18" t="s">
        <v>336</v>
      </c>
      <c r="D143" s="23" t="s">
        <v>334</v>
      </c>
    </row>
    <row r="144" spans="1:4" s="1" customFormat="1" ht="18.75">
      <c r="A144" s="6">
        <v>141</v>
      </c>
      <c r="B144" s="10" t="s">
        <v>337</v>
      </c>
      <c r="C144" s="32" t="s">
        <v>338</v>
      </c>
      <c r="D144" s="9" t="s">
        <v>339</v>
      </c>
    </row>
    <row r="145" spans="1:4" s="1" customFormat="1" ht="18.75">
      <c r="A145" s="6">
        <v>142</v>
      </c>
      <c r="B145" s="10" t="s">
        <v>340</v>
      </c>
      <c r="C145" s="18" t="s">
        <v>341</v>
      </c>
      <c r="D145" s="23" t="s">
        <v>334</v>
      </c>
    </row>
    <row r="146" spans="1:4" s="1" customFormat="1" ht="18.75">
      <c r="A146" s="6">
        <v>143</v>
      </c>
      <c r="B146" s="10" t="s">
        <v>342</v>
      </c>
      <c r="C146" s="18" t="s">
        <v>343</v>
      </c>
      <c r="D146" s="19" t="s">
        <v>344</v>
      </c>
    </row>
    <row r="147" spans="1:4" s="1" customFormat="1" ht="18.75">
      <c r="A147" s="6">
        <v>144</v>
      </c>
      <c r="B147" s="7" t="s">
        <v>345</v>
      </c>
      <c r="C147" s="8" t="s">
        <v>346</v>
      </c>
      <c r="D147" s="9" t="s">
        <v>347</v>
      </c>
    </row>
    <row r="148" spans="1:4" s="1" customFormat="1" ht="18.75">
      <c r="A148" s="6">
        <v>145</v>
      </c>
      <c r="B148" s="10" t="s">
        <v>348</v>
      </c>
      <c r="C148" s="18" t="s">
        <v>349</v>
      </c>
      <c r="D148" s="19" t="s">
        <v>350</v>
      </c>
    </row>
    <row r="149" spans="1:4" s="1" customFormat="1" ht="18.75">
      <c r="A149" s="6">
        <v>146</v>
      </c>
      <c r="B149" s="31" t="s">
        <v>351</v>
      </c>
      <c r="C149" s="31" t="s">
        <v>352</v>
      </c>
      <c r="D149" s="23" t="s">
        <v>353</v>
      </c>
    </row>
    <row r="150" spans="1:4" s="1" customFormat="1" ht="18.75">
      <c r="A150" s="6">
        <v>147</v>
      </c>
      <c r="B150" s="10" t="s">
        <v>354</v>
      </c>
      <c r="C150" s="16">
        <v>24370282101909</v>
      </c>
      <c r="D150" s="23" t="s">
        <v>353</v>
      </c>
    </row>
    <row r="151" spans="1:4" s="1" customFormat="1" ht="18.75">
      <c r="A151" s="6">
        <v>148</v>
      </c>
      <c r="B151" s="10" t="s">
        <v>355</v>
      </c>
      <c r="C151" s="18" t="s">
        <v>356</v>
      </c>
      <c r="D151" s="19" t="s">
        <v>353</v>
      </c>
    </row>
    <row r="152" spans="1:4" s="1" customFormat="1" ht="18.75">
      <c r="A152" s="6">
        <v>149</v>
      </c>
      <c r="B152" s="13" t="s">
        <v>357</v>
      </c>
      <c r="C152" s="14" t="s">
        <v>358</v>
      </c>
      <c r="D152" s="15" t="s">
        <v>359</v>
      </c>
    </row>
    <row r="153" spans="1:4" s="1" customFormat="1" ht="18.75">
      <c r="A153" s="6">
        <v>150</v>
      </c>
      <c r="B153" s="7" t="s">
        <v>360</v>
      </c>
      <c r="C153" s="8" t="s">
        <v>361</v>
      </c>
      <c r="D153" s="9" t="s">
        <v>362</v>
      </c>
    </row>
    <row r="154" spans="1:4" s="1" customFormat="1" ht="18.75">
      <c r="A154" s="6">
        <v>151</v>
      </c>
      <c r="B154" s="7" t="s">
        <v>363</v>
      </c>
      <c r="C154" s="8" t="s">
        <v>364</v>
      </c>
      <c r="D154" s="9" t="s">
        <v>365</v>
      </c>
    </row>
    <row r="155" spans="1:4" s="1" customFormat="1" ht="18.75">
      <c r="A155" s="6">
        <v>152</v>
      </c>
      <c r="B155" s="7" t="s">
        <v>366</v>
      </c>
      <c r="C155" s="8" t="s">
        <v>367</v>
      </c>
      <c r="D155" s="9" t="s">
        <v>365</v>
      </c>
    </row>
    <row r="156" spans="1:4" s="1" customFormat="1" ht="18.75">
      <c r="A156" s="6">
        <v>153</v>
      </c>
      <c r="B156" s="7" t="s">
        <v>368</v>
      </c>
      <c r="C156" s="8" t="s">
        <v>369</v>
      </c>
      <c r="D156" s="9" t="s">
        <v>370</v>
      </c>
    </row>
    <row r="157" spans="1:4" s="1" customFormat="1" ht="18.75">
      <c r="A157" s="6">
        <v>154</v>
      </c>
      <c r="B157" s="6" t="s">
        <v>371</v>
      </c>
      <c r="C157" s="8" t="s">
        <v>372</v>
      </c>
      <c r="D157" s="19" t="s">
        <v>373</v>
      </c>
    </row>
    <row r="158" spans="1:4" s="1" customFormat="1" ht="18.75">
      <c r="A158" s="6">
        <v>155</v>
      </c>
      <c r="B158" s="6" t="s">
        <v>374</v>
      </c>
      <c r="C158" s="8" t="s">
        <v>375</v>
      </c>
      <c r="D158" s="19" t="s">
        <v>373</v>
      </c>
    </row>
    <row r="159" spans="1:4" s="1" customFormat="1" ht="18.75">
      <c r="A159" s="6">
        <v>156</v>
      </c>
      <c r="B159" s="7" t="s">
        <v>376</v>
      </c>
      <c r="C159" s="45" t="s">
        <v>377</v>
      </c>
      <c r="D159" s="9" t="s">
        <v>378</v>
      </c>
    </row>
    <row r="160" spans="1:4" s="1" customFormat="1" ht="18.75">
      <c r="A160" s="6">
        <v>157</v>
      </c>
      <c r="B160" s="44" t="s">
        <v>379</v>
      </c>
      <c r="C160" s="16" t="s">
        <v>380</v>
      </c>
      <c r="D160" s="27" t="s">
        <v>381</v>
      </c>
    </row>
    <row r="161" spans="1:4" s="1" customFormat="1" ht="18.75">
      <c r="A161" s="6">
        <v>158</v>
      </c>
      <c r="B161" s="7" t="s">
        <v>382</v>
      </c>
      <c r="C161" s="8" t="s">
        <v>383</v>
      </c>
      <c r="D161" s="9" t="s">
        <v>384</v>
      </c>
    </row>
    <row r="162" spans="1:4" s="1" customFormat="1" ht="18.75">
      <c r="A162" s="6">
        <v>159</v>
      </c>
      <c r="B162" s="26" t="s">
        <v>385</v>
      </c>
      <c r="C162" s="26" t="s">
        <v>386</v>
      </c>
      <c r="D162" s="25" t="s">
        <v>387</v>
      </c>
    </row>
    <row r="163" spans="1:4" s="1" customFormat="1" ht="18.75">
      <c r="A163" s="6">
        <v>160</v>
      </c>
      <c r="B163" s="10" t="s">
        <v>388</v>
      </c>
      <c r="C163" s="18" t="s">
        <v>389</v>
      </c>
      <c r="D163" s="19" t="s">
        <v>390</v>
      </c>
    </row>
    <row r="164" spans="1:4" s="1" customFormat="1" ht="18.75">
      <c r="A164" s="6">
        <v>161</v>
      </c>
      <c r="B164" s="10" t="s">
        <v>391</v>
      </c>
      <c r="C164" s="11" t="s">
        <v>392</v>
      </c>
      <c r="D164" s="12" t="s">
        <v>390</v>
      </c>
    </row>
    <row r="165" spans="1:4" s="1" customFormat="1" ht="18.75">
      <c r="A165" s="6">
        <v>162</v>
      </c>
      <c r="B165" s="7" t="s">
        <v>393</v>
      </c>
      <c r="C165" s="8" t="s">
        <v>394</v>
      </c>
      <c r="D165" s="9" t="s">
        <v>395</v>
      </c>
    </row>
    <row r="166" spans="1:4" s="1" customFormat="1" ht="18.75">
      <c r="A166" s="6">
        <v>163</v>
      </c>
      <c r="B166" s="18" t="s">
        <v>396</v>
      </c>
      <c r="C166" s="18" t="s">
        <v>397</v>
      </c>
      <c r="D166" s="25" t="s">
        <v>398</v>
      </c>
    </row>
    <row r="167" spans="1:4" s="1" customFormat="1" ht="18.75">
      <c r="A167" s="6">
        <v>164</v>
      </c>
      <c r="B167" s="7" t="s">
        <v>399</v>
      </c>
      <c r="C167" s="8" t="s">
        <v>400</v>
      </c>
      <c r="D167" s="9" t="s">
        <v>401</v>
      </c>
    </row>
    <row r="168" spans="1:4" s="1" customFormat="1" ht="18.75">
      <c r="A168" s="6">
        <v>165</v>
      </c>
      <c r="B168" s="18" t="s">
        <v>402</v>
      </c>
      <c r="C168" s="18" t="s">
        <v>403</v>
      </c>
      <c r="D168" s="25" t="s">
        <v>404</v>
      </c>
    </row>
    <row r="169" spans="1:4" s="1" customFormat="1" ht="18.75">
      <c r="A169" s="6">
        <v>166</v>
      </c>
      <c r="B169" s="8" t="s">
        <v>405</v>
      </c>
      <c r="C169" s="45" t="s">
        <v>406</v>
      </c>
      <c r="D169" s="9" t="s">
        <v>404</v>
      </c>
    </row>
    <row r="170" spans="1:4" s="1" customFormat="1" ht="18.75">
      <c r="A170" s="6">
        <v>167</v>
      </c>
      <c r="B170" s="7" t="s">
        <v>407</v>
      </c>
      <c r="C170" s="8" t="s">
        <v>408</v>
      </c>
      <c r="D170" s="9" t="s">
        <v>409</v>
      </c>
    </row>
    <row r="171" spans="1:4" s="1" customFormat="1" ht="18.75">
      <c r="A171" s="6">
        <v>168</v>
      </c>
      <c r="B171" s="10" t="s">
        <v>410</v>
      </c>
      <c r="C171" s="18" t="s">
        <v>411</v>
      </c>
      <c r="D171" s="19" t="s">
        <v>409</v>
      </c>
    </row>
    <row r="172" spans="1:4" s="1" customFormat="1" ht="18.75">
      <c r="A172" s="6">
        <v>169</v>
      </c>
      <c r="B172" s="44" t="s">
        <v>412</v>
      </c>
      <c r="C172" s="16" t="s">
        <v>413</v>
      </c>
      <c r="D172" s="17" t="s">
        <v>409</v>
      </c>
    </row>
    <row r="173" spans="1:4" s="1" customFormat="1" ht="18.75">
      <c r="A173" s="6">
        <v>170</v>
      </c>
      <c r="B173" s="10" t="s">
        <v>414</v>
      </c>
      <c r="C173" s="43" t="s">
        <v>415</v>
      </c>
      <c r="D173" s="28" t="s">
        <v>416</v>
      </c>
    </row>
    <row r="174" spans="1:4" s="1" customFormat="1" ht="18.75">
      <c r="A174" s="6">
        <v>171</v>
      </c>
      <c r="B174" s="7" t="s">
        <v>417</v>
      </c>
      <c r="C174" s="8" t="s">
        <v>418</v>
      </c>
      <c r="D174" s="9" t="s">
        <v>416</v>
      </c>
    </row>
    <row r="175" spans="1:4" s="1" customFormat="1" ht="18.75">
      <c r="A175" s="6">
        <v>172</v>
      </c>
      <c r="B175" s="18" t="s">
        <v>419</v>
      </c>
      <c r="C175" s="18" t="s">
        <v>420</v>
      </c>
      <c r="D175" s="25" t="s">
        <v>421</v>
      </c>
    </row>
    <row r="176" spans="1:4" s="1" customFormat="1" ht="18.75">
      <c r="A176" s="6">
        <v>173</v>
      </c>
      <c r="B176" s="7" t="s">
        <v>422</v>
      </c>
      <c r="C176" s="8" t="s">
        <v>423</v>
      </c>
      <c r="D176" s="9" t="s">
        <v>424</v>
      </c>
    </row>
    <row r="177" spans="1:4" s="1" customFormat="1" ht="18.75">
      <c r="A177" s="6">
        <v>174</v>
      </c>
      <c r="B177" s="7" t="s">
        <v>425</v>
      </c>
      <c r="C177" s="8" t="s">
        <v>426</v>
      </c>
      <c r="D177" s="9" t="s">
        <v>424</v>
      </c>
    </row>
    <row r="178" spans="1:4" s="1" customFormat="1" ht="18.75">
      <c r="A178" s="6">
        <v>175</v>
      </c>
      <c r="B178" s="26" t="s">
        <v>427</v>
      </c>
      <c r="C178" s="26" t="s">
        <v>428</v>
      </c>
      <c r="D178" s="25" t="s">
        <v>424</v>
      </c>
    </row>
    <row r="179" spans="1:4" s="1" customFormat="1" ht="18.75">
      <c r="A179" s="6">
        <v>176</v>
      </c>
      <c r="B179" s="7" t="s">
        <v>429</v>
      </c>
      <c r="C179" s="8" t="s">
        <v>430</v>
      </c>
      <c r="D179" s="9" t="s">
        <v>424</v>
      </c>
    </row>
    <row r="180" spans="1:4" s="1" customFormat="1" ht="18.75">
      <c r="A180" s="6">
        <v>177</v>
      </c>
      <c r="B180" s="7" t="s">
        <v>431</v>
      </c>
      <c r="C180" s="8" t="s">
        <v>432</v>
      </c>
      <c r="D180" s="9" t="s">
        <v>424</v>
      </c>
    </row>
    <row r="181" spans="1:4" s="1" customFormat="1" ht="18.75">
      <c r="A181" s="6">
        <v>178</v>
      </c>
      <c r="B181" s="26" t="s">
        <v>433</v>
      </c>
      <c r="C181" s="26" t="s">
        <v>434</v>
      </c>
      <c r="D181" s="25" t="s">
        <v>424</v>
      </c>
    </row>
    <row r="182" spans="1:4" s="1" customFormat="1" ht="18.75">
      <c r="A182" s="6">
        <v>179</v>
      </c>
      <c r="B182" s="7" t="s">
        <v>435</v>
      </c>
      <c r="C182" s="8" t="s">
        <v>436</v>
      </c>
      <c r="D182" s="9" t="s">
        <v>424</v>
      </c>
    </row>
    <row r="183" spans="1:4" s="1" customFormat="1" ht="18.75">
      <c r="A183" s="6">
        <v>180</v>
      </c>
      <c r="B183" s="7" t="s">
        <v>437</v>
      </c>
      <c r="C183" s="8" t="s">
        <v>438</v>
      </c>
      <c r="D183" s="9" t="s">
        <v>424</v>
      </c>
    </row>
    <row r="184" spans="1:4" s="1" customFormat="1" ht="18.75">
      <c r="A184" s="6">
        <v>181</v>
      </c>
      <c r="B184" s="7" t="s">
        <v>439</v>
      </c>
      <c r="C184" s="8" t="s">
        <v>440</v>
      </c>
      <c r="D184" s="9" t="s">
        <v>424</v>
      </c>
    </row>
    <row r="185" spans="1:4" s="1" customFormat="1" ht="18.75">
      <c r="A185" s="6">
        <v>182</v>
      </c>
      <c r="B185" s="20" t="s">
        <v>441</v>
      </c>
      <c r="C185" s="43" t="s">
        <v>442</v>
      </c>
      <c r="D185" s="28" t="s">
        <v>424</v>
      </c>
    </row>
    <row r="186" spans="1:4" s="1" customFormat="1" ht="18.75">
      <c r="A186" s="6">
        <v>183</v>
      </c>
      <c r="B186" s="6" t="s">
        <v>443</v>
      </c>
      <c r="C186" s="18" t="s">
        <v>444</v>
      </c>
      <c r="D186" s="19" t="s">
        <v>424</v>
      </c>
    </row>
    <row r="187" spans="1:4" s="1" customFormat="1" ht="18.75">
      <c r="A187" s="6">
        <v>184</v>
      </c>
      <c r="B187" s="7" t="s">
        <v>445</v>
      </c>
      <c r="C187" s="8" t="s">
        <v>446</v>
      </c>
      <c r="D187" s="9" t="s">
        <v>424</v>
      </c>
    </row>
    <row r="188" spans="1:4" s="1" customFormat="1" ht="18.75">
      <c r="A188" s="6">
        <v>185</v>
      </c>
      <c r="B188" s="7" t="s">
        <v>447</v>
      </c>
      <c r="C188" s="8" t="s">
        <v>448</v>
      </c>
      <c r="D188" s="9" t="s">
        <v>449</v>
      </c>
    </row>
    <row r="189" spans="1:4" s="1" customFormat="1" ht="18.75">
      <c r="A189" s="6">
        <v>186</v>
      </c>
      <c r="B189" s="7" t="s">
        <v>450</v>
      </c>
      <c r="C189" s="8" t="s">
        <v>451</v>
      </c>
      <c r="D189" s="9" t="s">
        <v>449</v>
      </c>
    </row>
    <row r="190" spans="1:4" s="1" customFormat="1" ht="18.75">
      <c r="A190" s="6">
        <v>187</v>
      </c>
      <c r="B190" s="7" t="s">
        <v>452</v>
      </c>
      <c r="C190" s="8" t="s">
        <v>453</v>
      </c>
      <c r="D190" s="9" t="s">
        <v>454</v>
      </c>
    </row>
    <row r="191" spans="1:4" s="1" customFormat="1" ht="18.75">
      <c r="A191" s="6">
        <v>188</v>
      </c>
      <c r="B191" s="20" t="s">
        <v>455</v>
      </c>
      <c r="C191" s="43" t="s">
        <v>456</v>
      </c>
      <c r="D191" s="28" t="s">
        <v>454</v>
      </c>
    </row>
    <row r="192" spans="1:4" s="1" customFormat="1" ht="18.75">
      <c r="A192" s="6">
        <v>189</v>
      </c>
      <c r="B192" s="7" t="s">
        <v>457</v>
      </c>
      <c r="C192" s="8" t="s">
        <v>458</v>
      </c>
      <c r="D192" s="9" t="s">
        <v>454</v>
      </c>
    </row>
    <row r="193" spans="1:4" s="1" customFormat="1" ht="18.75">
      <c r="A193" s="6">
        <v>190</v>
      </c>
      <c r="B193" s="7" t="s">
        <v>459</v>
      </c>
      <c r="C193" s="8" t="s">
        <v>460</v>
      </c>
      <c r="D193" s="9" t="s">
        <v>461</v>
      </c>
    </row>
    <row r="194" spans="1:4" s="1" customFormat="1" ht="18.75">
      <c r="A194" s="6">
        <v>191</v>
      </c>
      <c r="B194" s="31" t="s">
        <v>462</v>
      </c>
      <c r="C194" s="31" t="s">
        <v>463</v>
      </c>
      <c r="D194" s="23" t="s">
        <v>464</v>
      </c>
    </row>
    <row r="195" spans="1:4" s="1" customFormat="1" ht="18.75">
      <c r="A195" s="6">
        <v>192</v>
      </c>
      <c r="B195" s="7" t="s">
        <v>465</v>
      </c>
      <c r="C195" s="8" t="s">
        <v>466</v>
      </c>
      <c r="D195" s="9" t="s">
        <v>467</v>
      </c>
    </row>
    <row r="196" spans="1:4" s="1" customFormat="1" ht="18.75">
      <c r="A196" s="6">
        <v>193</v>
      </c>
      <c r="B196" s="7" t="s">
        <v>468</v>
      </c>
      <c r="C196" s="8" t="s">
        <v>469</v>
      </c>
      <c r="D196" s="9" t="s">
        <v>470</v>
      </c>
    </row>
    <row r="197" spans="1:4" s="1" customFormat="1" ht="18.75">
      <c r="A197" s="6">
        <v>194</v>
      </c>
      <c r="B197" s="18" t="s">
        <v>471</v>
      </c>
      <c r="C197" s="18" t="s">
        <v>472</v>
      </c>
      <c r="D197" s="25" t="s">
        <v>473</v>
      </c>
    </row>
    <row r="198" spans="1:4" s="1" customFormat="1" ht="18.75">
      <c r="A198" s="6">
        <v>195</v>
      </c>
      <c r="B198" s="7" t="s">
        <v>474</v>
      </c>
      <c r="C198" s="8" t="s">
        <v>475</v>
      </c>
      <c r="D198" s="9" t="s">
        <v>476</v>
      </c>
    </row>
    <row r="199" spans="1:4" s="1" customFormat="1" ht="18.75">
      <c r="A199" s="6">
        <v>196</v>
      </c>
      <c r="B199" s="18" t="s">
        <v>477</v>
      </c>
      <c r="C199" s="18" t="s">
        <v>478</v>
      </c>
      <c r="D199" s="25" t="s">
        <v>479</v>
      </c>
    </row>
    <row r="200" spans="1:4" s="1" customFormat="1" ht="18.75">
      <c r="A200" s="6">
        <v>197</v>
      </c>
      <c r="B200" s="26" t="s">
        <v>480</v>
      </c>
      <c r="C200" s="26" t="s">
        <v>481</v>
      </c>
      <c r="D200" s="25" t="s">
        <v>479</v>
      </c>
    </row>
    <row r="201" spans="1:4" s="1" customFormat="1" ht="18.75">
      <c r="A201" s="6">
        <v>198</v>
      </c>
      <c r="B201" s="7" t="s">
        <v>482</v>
      </c>
      <c r="C201" s="8" t="s">
        <v>483</v>
      </c>
      <c r="D201" s="9" t="s">
        <v>479</v>
      </c>
    </row>
    <row r="202" spans="1:4" s="1" customFormat="1" ht="18.75">
      <c r="A202" s="6">
        <v>199</v>
      </c>
      <c r="B202" s="7" t="s">
        <v>484</v>
      </c>
      <c r="C202" s="8" t="s">
        <v>485</v>
      </c>
      <c r="D202" s="9" t="s">
        <v>479</v>
      </c>
    </row>
    <row r="203" spans="1:4" s="1" customFormat="1" ht="18.75">
      <c r="A203" s="6">
        <v>200</v>
      </c>
      <c r="B203" s="20" t="s">
        <v>486</v>
      </c>
      <c r="C203" s="43" t="s">
        <v>487</v>
      </c>
      <c r="D203" s="28" t="s">
        <v>488</v>
      </c>
    </row>
    <row r="204" spans="1:4" s="1" customFormat="1" ht="18.75">
      <c r="A204" s="6">
        <v>201</v>
      </c>
      <c r="B204" s="18" t="s">
        <v>489</v>
      </c>
      <c r="C204" s="18" t="s">
        <v>490</v>
      </c>
      <c r="D204" s="25" t="s">
        <v>491</v>
      </c>
    </row>
    <row r="205" spans="1:4" s="1" customFormat="1" ht="18.75">
      <c r="A205" s="6">
        <v>202</v>
      </c>
      <c r="B205" s="10" t="s">
        <v>492</v>
      </c>
      <c r="C205" s="18" t="s">
        <v>493</v>
      </c>
      <c r="D205" s="25" t="s">
        <v>491</v>
      </c>
    </row>
    <row r="206" spans="1:4" s="1" customFormat="1" ht="18.75">
      <c r="A206" s="6">
        <v>203</v>
      </c>
      <c r="B206" s="7" t="s">
        <v>494</v>
      </c>
      <c r="C206" s="8" t="s">
        <v>495</v>
      </c>
      <c r="D206" s="9" t="s">
        <v>449</v>
      </c>
    </row>
    <row r="207" spans="1:4" s="1" customFormat="1" ht="18.75">
      <c r="A207" s="6">
        <v>204</v>
      </c>
      <c r="B207" s="10" t="s">
        <v>496</v>
      </c>
      <c r="C207" s="11" t="s">
        <v>497</v>
      </c>
      <c r="D207" s="12" t="s">
        <v>498</v>
      </c>
    </row>
    <row r="208" spans="1:4" s="1" customFormat="1" ht="18.75">
      <c r="A208" s="6">
        <v>205</v>
      </c>
      <c r="B208" s="10" t="s">
        <v>499</v>
      </c>
      <c r="C208" s="18" t="s">
        <v>500</v>
      </c>
      <c r="D208" s="19" t="s">
        <v>501</v>
      </c>
    </row>
    <row r="209" spans="1:4" s="1" customFormat="1" ht="18.75">
      <c r="A209" s="6">
        <v>206</v>
      </c>
      <c r="B209" s="10" t="s">
        <v>502</v>
      </c>
      <c r="C209" s="18" t="s">
        <v>503</v>
      </c>
      <c r="D209" s="19" t="s">
        <v>501</v>
      </c>
    </row>
    <row r="210" spans="1:4" s="1" customFormat="1" ht="18.75">
      <c r="A210" s="6">
        <v>207</v>
      </c>
      <c r="B210" s="37" t="s">
        <v>504</v>
      </c>
      <c r="C210" s="8" t="s">
        <v>505</v>
      </c>
      <c r="D210" s="9" t="s">
        <v>506</v>
      </c>
    </row>
    <row r="211" spans="1:4" s="1" customFormat="1" ht="18.75">
      <c r="A211" s="6">
        <v>208</v>
      </c>
      <c r="B211" s="18" t="s">
        <v>507</v>
      </c>
      <c r="C211" s="18" t="s">
        <v>508</v>
      </c>
      <c r="D211" s="25" t="s">
        <v>509</v>
      </c>
    </row>
    <row r="212" spans="1:4" s="1" customFormat="1" ht="18.75">
      <c r="A212" s="6">
        <v>209</v>
      </c>
      <c r="B212" s="7" t="s">
        <v>510</v>
      </c>
      <c r="C212" s="8" t="s">
        <v>511</v>
      </c>
      <c r="D212" s="9" t="s">
        <v>509</v>
      </c>
    </row>
    <row r="213" spans="1:4" s="1" customFormat="1" ht="18.75">
      <c r="A213" s="6">
        <v>210</v>
      </c>
      <c r="B213" s="26" t="s">
        <v>512</v>
      </c>
      <c r="C213" s="26" t="s">
        <v>513</v>
      </c>
      <c r="D213" s="25" t="s">
        <v>509</v>
      </c>
    </row>
    <row r="214" spans="1:4" s="1" customFormat="1" ht="18.75">
      <c r="A214" s="6">
        <v>211</v>
      </c>
      <c r="B214" s="20" t="s">
        <v>514</v>
      </c>
      <c r="C214" s="43" t="s">
        <v>515</v>
      </c>
      <c r="D214" s="28" t="s">
        <v>509</v>
      </c>
    </row>
    <row r="215" spans="1:4" s="1" customFormat="1" ht="18.75">
      <c r="A215" s="6">
        <v>212</v>
      </c>
      <c r="B215" s="7" t="s">
        <v>516</v>
      </c>
      <c r="C215" s="8" t="s">
        <v>517</v>
      </c>
      <c r="D215" s="9" t="s">
        <v>509</v>
      </c>
    </row>
    <row r="216" spans="1:4" s="1" customFormat="1" ht="18.75">
      <c r="A216" s="6">
        <v>213</v>
      </c>
      <c r="B216" s="18" t="s">
        <v>518</v>
      </c>
      <c r="C216" s="18" t="s">
        <v>519</v>
      </c>
      <c r="D216" s="25" t="s">
        <v>509</v>
      </c>
    </row>
    <row r="217" spans="1:4" s="1" customFormat="1" ht="18.75">
      <c r="A217" s="6">
        <v>214</v>
      </c>
      <c r="B217" s="18" t="s">
        <v>520</v>
      </c>
      <c r="C217" s="18" t="s">
        <v>521</v>
      </c>
      <c r="D217" s="25" t="s">
        <v>522</v>
      </c>
    </row>
    <row r="218" spans="1:4" s="1" customFormat="1" ht="18.75">
      <c r="A218" s="6">
        <v>215</v>
      </c>
      <c r="B218" s="10" t="s">
        <v>523</v>
      </c>
      <c r="C218" s="18" t="s">
        <v>524</v>
      </c>
      <c r="D218" s="19" t="s">
        <v>525</v>
      </c>
    </row>
    <row r="219" spans="1:4" s="1" customFormat="1" ht="18.75">
      <c r="A219" s="6">
        <v>216</v>
      </c>
      <c r="B219" s="18" t="s">
        <v>526</v>
      </c>
      <c r="C219" s="18" t="s">
        <v>527</v>
      </c>
      <c r="D219" s="25" t="s">
        <v>525</v>
      </c>
    </row>
    <row r="220" spans="1:4" s="1" customFormat="1" ht="18.75">
      <c r="A220" s="6">
        <v>217</v>
      </c>
      <c r="B220" s="26" t="s">
        <v>528</v>
      </c>
      <c r="C220" s="26" t="s">
        <v>529</v>
      </c>
      <c r="D220" s="25" t="s">
        <v>525</v>
      </c>
    </row>
    <row r="221" spans="1:4" s="1" customFormat="1" ht="18.75">
      <c r="A221" s="6">
        <v>218</v>
      </c>
      <c r="B221" s="10" t="s">
        <v>530</v>
      </c>
      <c r="C221" s="31" t="s">
        <v>531</v>
      </c>
      <c r="D221" s="19" t="s">
        <v>532</v>
      </c>
    </row>
    <row r="222" spans="1:4" s="1" customFormat="1" ht="18.75">
      <c r="A222" s="6">
        <v>219</v>
      </c>
      <c r="B222" s="10" t="s">
        <v>533</v>
      </c>
      <c r="C222" s="18" t="s">
        <v>534</v>
      </c>
      <c r="D222" s="19" t="s">
        <v>532</v>
      </c>
    </row>
    <row r="223" spans="1:4" s="1" customFormat="1" ht="18.75">
      <c r="A223" s="6">
        <v>220</v>
      </c>
      <c r="B223" s="26" t="s">
        <v>535</v>
      </c>
      <c r="C223" s="26" t="s">
        <v>536</v>
      </c>
      <c r="D223" s="25" t="s">
        <v>537</v>
      </c>
    </row>
    <row r="224" spans="1:4" s="1" customFormat="1" ht="18.75">
      <c r="A224" s="6">
        <v>221</v>
      </c>
      <c r="B224" s="10" t="s">
        <v>538</v>
      </c>
      <c r="C224" s="18" t="s">
        <v>539</v>
      </c>
      <c r="D224" s="19" t="s">
        <v>540</v>
      </c>
    </row>
    <row r="225" spans="1:4" s="1" customFormat="1" ht="18.75">
      <c r="A225" s="6">
        <v>222</v>
      </c>
      <c r="B225" s="18" t="s">
        <v>541</v>
      </c>
      <c r="C225" s="18" t="s">
        <v>542</v>
      </c>
      <c r="D225" s="25" t="s">
        <v>543</v>
      </c>
    </row>
    <row r="226" spans="1:4" s="1" customFormat="1" ht="18.75">
      <c r="A226" s="6">
        <v>223</v>
      </c>
      <c r="B226" s="18" t="s">
        <v>544</v>
      </c>
      <c r="C226" s="18" t="s">
        <v>545</v>
      </c>
      <c r="D226" s="25" t="s">
        <v>546</v>
      </c>
    </row>
    <row r="227" spans="1:4" s="1" customFormat="1" ht="18.75">
      <c r="A227" s="6">
        <v>224</v>
      </c>
      <c r="B227" s="10" t="s">
        <v>547</v>
      </c>
      <c r="C227" s="18" t="s">
        <v>548</v>
      </c>
      <c r="D227" s="19" t="s">
        <v>549</v>
      </c>
    </row>
    <row r="228" spans="1:4" s="1" customFormat="1" ht="18.75">
      <c r="A228" s="6">
        <v>225</v>
      </c>
      <c r="B228" s="10" t="s">
        <v>550</v>
      </c>
      <c r="C228" s="18" t="s">
        <v>551</v>
      </c>
      <c r="D228" s="19" t="s">
        <v>552</v>
      </c>
    </row>
    <row r="229" spans="1:4" s="1" customFormat="1" ht="18.75">
      <c r="A229" s="6">
        <v>226</v>
      </c>
      <c r="B229" s="13" t="s">
        <v>553</v>
      </c>
      <c r="C229" s="14" t="s">
        <v>554</v>
      </c>
      <c r="D229" s="15" t="s">
        <v>552</v>
      </c>
    </row>
    <row r="230" spans="1:4" s="1" customFormat="1" ht="18.75">
      <c r="A230" s="6">
        <v>227</v>
      </c>
      <c r="B230" s="7" t="s">
        <v>555</v>
      </c>
      <c r="C230" s="8" t="s">
        <v>556</v>
      </c>
      <c r="D230" s="9" t="s">
        <v>557</v>
      </c>
    </row>
    <row r="231" spans="1:4" s="1" customFormat="1" ht="18.75">
      <c r="A231" s="6">
        <v>228</v>
      </c>
      <c r="B231" s="7" t="s">
        <v>558</v>
      </c>
      <c r="C231" s="8" t="s">
        <v>559</v>
      </c>
      <c r="D231" s="9" t="s">
        <v>557</v>
      </c>
    </row>
    <row r="232" spans="1:4" s="1" customFormat="1" ht="18.75">
      <c r="A232" s="6">
        <v>229</v>
      </c>
      <c r="B232" s="13" t="s">
        <v>560</v>
      </c>
      <c r="C232" s="14" t="s">
        <v>561</v>
      </c>
      <c r="D232" s="15" t="s">
        <v>562</v>
      </c>
    </row>
    <row r="233" spans="1:4" s="1" customFormat="1" ht="18.75">
      <c r="A233" s="6">
        <v>230</v>
      </c>
      <c r="B233" s="10" t="s">
        <v>563</v>
      </c>
      <c r="C233" s="11" t="s">
        <v>564</v>
      </c>
      <c r="D233" s="12" t="s">
        <v>565</v>
      </c>
    </row>
    <row r="234" spans="1:4" s="1" customFormat="1" ht="18.75">
      <c r="A234" s="6">
        <v>231</v>
      </c>
      <c r="B234" s="10" t="s">
        <v>566</v>
      </c>
      <c r="C234" s="43" t="s">
        <v>567</v>
      </c>
      <c r="D234" s="28" t="s">
        <v>565</v>
      </c>
    </row>
    <row r="235" spans="1:4" s="1" customFormat="1" ht="18.75">
      <c r="A235" s="6">
        <v>232</v>
      </c>
      <c r="B235" s="13" t="s">
        <v>568</v>
      </c>
      <c r="C235" s="14" t="s">
        <v>569</v>
      </c>
      <c r="D235" s="15" t="s">
        <v>570</v>
      </c>
    </row>
    <row r="236" spans="1:4" s="1" customFormat="1" ht="18.75">
      <c r="A236" s="6">
        <v>233</v>
      </c>
      <c r="B236" s="20" t="s">
        <v>571</v>
      </c>
      <c r="C236" s="38" t="s">
        <v>572</v>
      </c>
      <c r="D236" s="28" t="s">
        <v>573</v>
      </c>
    </row>
    <row r="237" spans="1:4" s="1" customFormat="1" ht="18.75">
      <c r="A237" s="6">
        <v>234</v>
      </c>
      <c r="B237" s="10" t="s">
        <v>574</v>
      </c>
      <c r="C237" s="43" t="s">
        <v>575</v>
      </c>
      <c r="D237" s="12" t="s">
        <v>576</v>
      </c>
    </row>
    <row r="238" spans="1:4" s="1" customFormat="1" ht="18.75">
      <c r="A238" s="6">
        <v>235</v>
      </c>
      <c r="B238" s="10" t="s">
        <v>577</v>
      </c>
      <c r="C238" s="43" t="s">
        <v>578</v>
      </c>
      <c r="D238" s="42" t="s">
        <v>576</v>
      </c>
    </row>
    <row r="239" spans="1:4" s="1" customFormat="1" ht="18.75">
      <c r="A239" s="6">
        <v>236</v>
      </c>
      <c r="B239" s="6" t="s">
        <v>579</v>
      </c>
      <c r="C239" s="18" t="s">
        <v>580</v>
      </c>
      <c r="D239" s="19" t="s">
        <v>581</v>
      </c>
    </row>
    <row r="240" spans="1:4" s="1" customFormat="1" ht="18.75">
      <c r="A240" s="6">
        <v>237</v>
      </c>
      <c r="B240" s="20" t="s">
        <v>582</v>
      </c>
      <c r="C240" s="21" t="s">
        <v>583</v>
      </c>
      <c r="D240" s="28" t="s">
        <v>584</v>
      </c>
    </row>
    <row r="241" spans="1:4" s="1" customFormat="1" ht="18.75">
      <c r="A241" s="6">
        <v>238</v>
      </c>
      <c r="B241" s="26" t="s">
        <v>585</v>
      </c>
      <c r="C241" s="26" t="s">
        <v>586</v>
      </c>
      <c r="D241" s="25" t="s">
        <v>587</v>
      </c>
    </row>
    <row r="242" spans="1:4" s="1" customFormat="1" ht="18.75">
      <c r="A242" s="6">
        <v>239</v>
      </c>
      <c r="B242" s="20" t="s">
        <v>588</v>
      </c>
      <c r="C242" s="21" t="s">
        <v>589</v>
      </c>
      <c r="D242" s="28" t="s">
        <v>584</v>
      </c>
    </row>
    <row r="243" spans="1:4" s="1" customFormat="1" ht="18.75">
      <c r="A243" s="6">
        <v>240</v>
      </c>
      <c r="B243" s="33" t="s">
        <v>590</v>
      </c>
      <c r="C243" s="32" t="s">
        <v>591</v>
      </c>
      <c r="D243" s="9" t="s">
        <v>592</v>
      </c>
    </row>
    <row r="244" spans="1:4" s="1" customFormat="1" ht="18.75">
      <c r="A244" s="6">
        <v>241</v>
      </c>
      <c r="B244" s="20" t="s">
        <v>593</v>
      </c>
      <c r="C244" s="43" t="s">
        <v>594</v>
      </c>
      <c r="D244" s="28" t="s">
        <v>595</v>
      </c>
    </row>
    <row r="245" spans="1:4" s="1" customFormat="1" ht="18.75">
      <c r="A245" s="6">
        <v>242</v>
      </c>
      <c r="B245" s="20" t="s">
        <v>596</v>
      </c>
      <c r="C245" s="21" t="s">
        <v>597</v>
      </c>
      <c r="D245" s="28" t="s">
        <v>595</v>
      </c>
    </row>
    <row r="246" spans="1:4" s="1" customFormat="1" ht="18.75">
      <c r="A246" s="6">
        <v>243</v>
      </c>
      <c r="B246" s="7" t="s">
        <v>598</v>
      </c>
      <c r="C246" s="8" t="s">
        <v>599</v>
      </c>
      <c r="D246" s="28" t="s">
        <v>595</v>
      </c>
    </row>
    <row r="247" spans="1:4" s="1" customFormat="1" ht="18.75">
      <c r="A247" s="6">
        <v>244</v>
      </c>
      <c r="B247" s="22" t="s">
        <v>600</v>
      </c>
      <c r="C247" s="22" t="s">
        <v>601</v>
      </c>
      <c r="D247" s="23" t="s">
        <v>602</v>
      </c>
    </row>
    <row r="248" spans="1:4" s="1" customFormat="1" ht="18.75">
      <c r="A248" s="6">
        <v>245</v>
      </c>
      <c r="B248" s="18" t="s">
        <v>603</v>
      </c>
      <c r="C248" s="26" t="s">
        <v>604</v>
      </c>
      <c r="D248" s="25" t="s">
        <v>605</v>
      </c>
    </row>
    <row r="249" spans="1:4" s="1" customFormat="1" ht="18.75">
      <c r="A249" s="6">
        <v>246</v>
      </c>
      <c r="B249" s="33" t="s">
        <v>606</v>
      </c>
      <c r="C249" s="32" t="s">
        <v>607</v>
      </c>
      <c r="D249" s="9" t="s">
        <v>206</v>
      </c>
    </row>
    <row r="250" spans="1:4" s="1" customFormat="1" ht="18.75">
      <c r="A250" s="6">
        <v>247</v>
      </c>
      <c r="B250" s="33" t="s">
        <v>608</v>
      </c>
      <c r="C250" s="46" t="s">
        <v>609</v>
      </c>
      <c r="D250" s="39" t="s">
        <v>610</v>
      </c>
    </row>
    <row r="251" spans="1:4" s="1" customFormat="1" ht="18.75">
      <c r="A251" s="6">
        <v>248</v>
      </c>
      <c r="B251" s="7" t="s">
        <v>611</v>
      </c>
      <c r="C251" s="8" t="s">
        <v>612</v>
      </c>
      <c r="D251" s="9" t="s">
        <v>613</v>
      </c>
    </row>
    <row r="252" spans="1:4" s="1" customFormat="1" ht="18.75">
      <c r="A252" s="6">
        <v>249</v>
      </c>
      <c r="B252" s="13" t="s">
        <v>614</v>
      </c>
      <c r="C252" s="47" t="s">
        <v>615</v>
      </c>
      <c r="D252" s="15" t="s">
        <v>616</v>
      </c>
    </row>
    <row r="253" spans="1:4" s="1" customFormat="1" ht="18.75">
      <c r="A253" s="6">
        <v>250</v>
      </c>
      <c r="B253" s="18" t="s">
        <v>617</v>
      </c>
      <c r="C253" s="18" t="s">
        <v>618</v>
      </c>
      <c r="D253" s="25" t="s">
        <v>619</v>
      </c>
    </row>
    <row r="254" spans="1:4" s="1" customFormat="1" ht="18.75">
      <c r="A254" s="6">
        <v>251</v>
      </c>
      <c r="B254" s="6" t="s">
        <v>620</v>
      </c>
      <c r="C254" s="18" t="s">
        <v>621</v>
      </c>
      <c r="D254" s="19" t="s">
        <v>622</v>
      </c>
    </row>
    <row r="255" spans="1:4" s="1" customFormat="1" ht="18.75">
      <c r="A255" s="6">
        <v>252</v>
      </c>
      <c r="B255" s="26" t="s">
        <v>623</v>
      </c>
      <c r="C255" s="26" t="s">
        <v>624</v>
      </c>
      <c r="D255" s="25" t="s">
        <v>625</v>
      </c>
    </row>
    <row r="256" spans="1:4" s="1" customFormat="1" ht="18.75">
      <c r="A256" s="6">
        <v>253</v>
      </c>
      <c r="B256" s="20" t="s">
        <v>626</v>
      </c>
      <c r="C256" s="21" t="s">
        <v>627</v>
      </c>
      <c r="D256" s="28" t="s">
        <v>628</v>
      </c>
    </row>
    <row r="257" spans="1:4" s="1" customFormat="1" ht="18.75">
      <c r="A257" s="6">
        <v>254</v>
      </c>
      <c r="B257" s="18" t="s">
        <v>629</v>
      </c>
      <c r="C257" s="18" t="s">
        <v>630</v>
      </c>
      <c r="D257" s="25" t="s">
        <v>631</v>
      </c>
    </row>
    <row r="258" spans="1:4" s="1" customFormat="1" ht="18.75">
      <c r="A258" s="6">
        <v>255</v>
      </c>
      <c r="B258" s="26" t="s">
        <v>632</v>
      </c>
      <c r="C258" s="26" t="s">
        <v>633</v>
      </c>
      <c r="D258" s="25" t="s">
        <v>631</v>
      </c>
    </row>
    <row r="259" spans="1:4" s="1" customFormat="1" ht="18.75">
      <c r="A259" s="6">
        <v>256</v>
      </c>
      <c r="B259" s="6" t="s">
        <v>634</v>
      </c>
      <c r="C259" s="18" t="s">
        <v>635</v>
      </c>
      <c r="D259" s="19" t="s">
        <v>636</v>
      </c>
    </row>
    <row r="260" spans="1:4" s="1" customFormat="1" ht="18.75">
      <c r="A260" s="6">
        <v>257</v>
      </c>
      <c r="B260" s="20" t="s">
        <v>637</v>
      </c>
      <c r="C260" s="43" t="s">
        <v>638</v>
      </c>
      <c r="D260" s="28" t="s">
        <v>639</v>
      </c>
    </row>
    <row r="261" spans="1:4" s="1" customFormat="1" ht="18.75">
      <c r="A261" s="6">
        <v>258</v>
      </c>
      <c r="B261" s="6" t="s">
        <v>640</v>
      </c>
      <c r="C261" s="18" t="s">
        <v>641</v>
      </c>
      <c r="D261" s="28" t="s">
        <v>639</v>
      </c>
    </row>
    <row r="262" spans="1:4" s="1" customFormat="1" ht="18.75">
      <c r="A262" s="6">
        <v>259</v>
      </c>
      <c r="B262" s="20" t="s">
        <v>642</v>
      </c>
      <c r="C262" s="43" t="s">
        <v>643</v>
      </c>
      <c r="D262" s="28" t="s">
        <v>644</v>
      </c>
    </row>
    <row r="263" spans="1:4" s="1" customFormat="1" ht="18.75">
      <c r="A263" s="6">
        <v>260</v>
      </c>
      <c r="B263" s="40" t="s">
        <v>645</v>
      </c>
      <c r="C263" s="48" t="s">
        <v>646</v>
      </c>
      <c r="D263" s="41" t="s">
        <v>647</v>
      </c>
    </row>
    <row r="264" spans="1:4" s="1" customFormat="1" ht="18.75">
      <c r="A264" s="55" t="s">
        <v>648</v>
      </c>
      <c r="B264" s="55"/>
      <c r="C264" s="55"/>
      <c r="D264" s="55"/>
    </row>
    <row r="265" spans="1:4" s="1" customFormat="1"/>
    <row r="266" spans="1:4" s="1" customFormat="1"/>
    <row r="267" spans="1:4" s="1" customFormat="1"/>
  </sheetData>
  <sortState ref="A4:D266">
    <sortCondition ref="C4"/>
  </sortState>
  <mergeCells count="3">
    <mergeCell ref="A1:D1"/>
    <mergeCell ref="A2:D2"/>
    <mergeCell ref="A264:D264"/>
  </mergeCells>
  <phoneticPr fontId="11" type="noConversion"/>
  <conditionalFormatting sqref="B127">
    <cfRule type="duplicateValues" dxfId="40" priority="41" stopIfTrue="1"/>
  </conditionalFormatting>
  <conditionalFormatting sqref="C127">
    <cfRule type="duplicateValues" dxfId="39" priority="42" stopIfTrue="1"/>
    <cfRule type="duplicateValues" dxfId="38" priority="43" stopIfTrue="1"/>
  </conditionalFormatting>
  <conditionalFormatting sqref="B162">
    <cfRule type="duplicateValues" dxfId="37" priority="31" stopIfTrue="1"/>
  </conditionalFormatting>
  <conditionalFormatting sqref="B163">
    <cfRule type="duplicateValues" dxfId="36" priority="30" stopIfTrue="1"/>
  </conditionalFormatting>
  <conditionalFormatting sqref="B164">
    <cfRule type="duplicateValues" dxfId="35" priority="29" stopIfTrue="1"/>
  </conditionalFormatting>
  <conditionalFormatting sqref="B165">
    <cfRule type="duplicateValues" dxfId="34" priority="26" stopIfTrue="1"/>
    <cfRule type="duplicateValues" dxfId="33" priority="27" stopIfTrue="1"/>
  </conditionalFormatting>
  <conditionalFormatting sqref="B166">
    <cfRule type="duplicateValues" dxfId="32" priority="24" stopIfTrue="1"/>
    <cfRule type="duplicateValues" dxfId="31" priority="25" stopIfTrue="1"/>
  </conditionalFormatting>
  <conditionalFormatting sqref="B186">
    <cfRule type="duplicateValues" dxfId="30" priority="21" stopIfTrue="1"/>
  </conditionalFormatting>
  <conditionalFormatting sqref="B220">
    <cfRule type="duplicateValues" dxfId="29" priority="17" stopIfTrue="1"/>
  </conditionalFormatting>
  <conditionalFormatting sqref="B221">
    <cfRule type="duplicateValues" dxfId="28" priority="16" stopIfTrue="1"/>
  </conditionalFormatting>
  <conditionalFormatting sqref="B222">
    <cfRule type="duplicateValues" dxfId="27" priority="15" stopIfTrue="1"/>
  </conditionalFormatting>
  <conditionalFormatting sqref="B240">
    <cfRule type="duplicateValues" dxfId="26" priority="12" stopIfTrue="1"/>
  </conditionalFormatting>
  <conditionalFormatting sqref="B253">
    <cfRule type="duplicateValues" dxfId="25" priority="3" stopIfTrue="1"/>
    <cfRule type="duplicateValues" dxfId="24" priority="4" stopIfTrue="1"/>
  </conditionalFormatting>
  <conditionalFormatting sqref="C253">
    <cfRule type="duplicateValues" dxfId="23" priority="33" stopIfTrue="1"/>
  </conditionalFormatting>
  <conditionalFormatting sqref="B160:B161">
    <cfRule type="duplicateValues" dxfId="22" priority="32" stopIfTrue="1"/>
  </conditionalFormatting>
  <conditionalFormatting sqref="B167:B182">
    <cfRule type="duplicateValues" dxfId="21" priority="23" stopIfTrue="1"/>
  </conditionalFormatting>
  <conditionalFormatting sqref="B183:B185">
    <cfRule type="duplicateValues" dxfId="20" priority="22" stopIfTrue="1"/>
  </conditionalFormatting>
  <conditionalFormatting sqref="B197:B208">
    <cfRule type="duplicateValues" dxfId="19" priority="20" stopIfTrue="1"/>
  </conditionalFormatting>
  <conditionalFormatting sqref="B211:B214">
    <cfRule type="duplicateValues" dxfId="18" priority="19" stopIfTrue="1"/>
  </conditionalFormatting>
  <conditionalFormatting sqref="B216:B219">
    <cfRule type="duplicateValues" dxfId="17" priority="18" stopIfTrue="1"/>
  </conditionalFormatting>
  <conditionalFormatting sqref="B223:B224">
    <cfRule type="duplicateValues" dxfId="16" priority="14" stopIfTrue="1"/>
  </conditionalFormatting>
  <conditionalFormatting sqref="B225:B239">
    <cfRule type="duplicateValues" dxfId="15" priority="13" stopIfTrue="1"/>
  </conditionalFormatting>
  <conditionalFormatting sqref="B254:B255">
    <cfRule type="duplicateValues" dxfId="14" priority="5" stopIfTrue="1"/>
    <cfRule type="duplicateValues" dxfId="13" priority="6" stopIfTrue="1"/>
  </conditionalFormatting>
  <conditionalFormatting sqref="B256:B258">
    <cfRule type="duplicateValues" dxfId="12" priority="7" stopIfTrue="1"/>
    <cfRule type="duplicateValues" dxfId="11" priority="8" stopIfTrue="1"/>
  </conditionalFormatting>
  <conditionalFormatting sqref="B259:B261">
    <cfRule type="duplicateValues" dxfId="10" priority="9" stopIfTrue="1"/>
    <cfRule type="duplicateValues" dxfId="9" priority="10" stopIfTrue="1"/>
  </conditionalFormatting>
  <conditionalFormatting sqref="C254:C255">
    <cfRule type="duplicateValues" dxfId="8" priority="34" stopIfTrue="1"/>
  </conditionalFormatting>
  <conditionalFormatting sqref="C256:C258">
    <cfRule type="duplicateValues" dxfId="7" priority="35" stopIfTrue="1"/>
  </conditionalFormatting>
  <conditionalFormatting sqref="C259:C261">
    <cfRule type="duplicateValues" dxfId="6" priority="36" stopIfTrue="1"/>
  </conditionalFormatting>
  <conditionalFormatting sqref="B4:B90 B150">
    <cfRule type="duplicateValues" dxfId="5" priority="38" stopIfTrue="1"/>
    <cfRule type="duplicateValues" dxfId="4" priority="39" stopIfTrue="1"/>
  </conditionalFormatting>
  <conditionalFormatting sqref="C4:C90 C150">
    <cfRule type="duplicateValues" dxfId="3" priority="40" stopIfTrue="1"/>
  </conditionalFormatting>
  <conditionalFormatting sqref="B151:B164 B187:B196 B91:B126 B128:B149 B215 B209:B210 B262:B263 B241:B252">
    <cfRule type="duplicateValues" dxfId="2" priority="28" stopIfTrue="1"/>
  </conditionalFormatting>
  <conditionalFormatting sqref="B151:B252 B91:B126 B128:B149 B262:B263">
    <cfRule type="duplicateValues" dxfId="1" priority="11" stopIfTrue="1"/>
  </conditionalFormatting>
  <conditionalFormatting sqref="C151:C252 C91:C126 C128:C149 C262:C263">
    <cfRule type="duplicateValues" dxfId="0" priority="37" stopIfTrue="1"/>
  </conditionalFormatting>
  <pageMargins left="0.75" right="0.75" top="1" bottom="1" header="0.5" footer="0.5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管西鹏</dc:creator>
  <cp:lastModifiedBy>Administrator</cp:lastModifiedBy>
  <dcterms:created xsi:type="dcterms:W3CDTF">2024-06-25T01:16:15Z</dcterms:created>
  <dcterms:modified xsi:type="dcterms:W3CDTF">2024-06-29T04:06:05Z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AECD46E2EBFA42BD9050E71367E0CF7A</vt:lpwstr>
  </property>
  <property fmtid="{D5CDD505-2E9C-101B-9397-08002B2CF9AE}" pid="3" name="KSOProductBuildVer">
    <vt:lpwstr>2052-11.8.2.12118</vt:lpwstr>
  </property>
</Properties>
</file>